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5"/>
  </bookViews>
  <sheets>
    <sheet name="Неявка-ШтрафОчки 12" sheetId="1" r:id="rId1"/>
    <sheet name="Список М12" sheetId="2" r:id="rId2"/>
    <sheet name="М12 ОТ" sheetId="3" r:id="rId3"/>
    <sheet name="М12 ДТ" sheetId="4" r:id="rId4"/>
    <sheet name="Пары М12" sheetId="5" r:id="rId5"/>
    <sheet name="Список Д12" sheetId="6" r:id="rId6"/>
    <sheet name="Д12 ОТ" sheetId="7" r:id="rId7"/>
    <sheet name="Д12 ДТ " sheetId="8" r:id="rId8"/>
    <sheet name="Пары Д12" sheetId="9" r:id="rId9"/>
    <sheet name="Неявка-ШтрафОчки(44)" sheetId="10" r:id="rId10"/>
    <sheet name="Список М16 " sheetId="11" r:id="rId11"/>
    <sheet name="М16 ОТ" sheetId="12" r:id="rId12"/>
    <sheet name="М16 ДТ " sheetId="13" r:id="rId13"/>
    <sheet name="Пары М16" sheetId="14" r:id="rId14"/>
    <sheet name="АС Д16 " sheetId="15" r:id="rId15"/>
    <sheet name="Д16 ОТ" sheetId="16" r:id="rId16"/>
    <sheet name="Д16 ДТ " sheetId="17" r:id="rId17"/>
    <sheet name="Пары Д16" sheetId="18" r:id="rId18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4" hidden="1">'АС Д16 '!#REF!</definedName>
    <definedName name="Z_431ADE6F_9C87_431C_B4A0_B27D4A052270_.wvu.Cols" localSheetId="5" hidden="1">'Список Д12'!#REF!</definedName>
    <definedName name="Z_431ADE6F_9C87_431C_B4A0_B27D4A052270_.wvu.Cols" localSheetId="1" hidden="1">'Список М12'!#REF!</definedName>
    <definedName name="Z_431ADE6F_9C87_431C_B4A0_B27D4A052270_.wvu.Cols" localSheetId="10" hidden="1">'Список М16 '!#REF!</definedName>
    <definedName name="Z_431ADE6F_9C87_431C_B4A0_B27D4A052270_.wvu.Rows" localSheetId="14" hidden="1">'АС Д16 '!#REF!</definedName>
    <definedName name="Z_431ADE6F_9C87_431C_B4A0_B27D4A052270_.wvu.Rows" localSheetId="6" hidden="1">'Д12 ОТ'!#REF!</definedName>
    <definedName name="Z_431ADE6F_9C87_431C_B4A0_B27D4A052270_.wvu.Rows" localSheetId="15" hidden="1">'Д16 ОТ'!#REF!</definedName>
    <definedName name="Z_431ADE6F_9C87_431C_B4A0_B27D4A052270_.wvu.Rows" localSheetId="2" hidden="1">'М12 ОТ'!#REF!</definedName>
    <definedName name="Z_431ADE6F_9C87_431C_B4A0_B27D4A052270_.wvu.Rows" localSheetId="11" hidden="1">'М16 ОТ'!#REF!</definedName>
    <definedName name="Z_431ADE6F_9C87_431C_B4A0_B27D4A052270_.wvu.Rows" localSheetId="8" hidden="1">'Пары Д12'!#REF!</definedName>
    <definedName name="Z_431ADE6F_9C87_431C_B4A0_B27D4A052270_.wvu.Rows" localSheetId="17" hidden="1">'Пары Д16'!#REF!</definedName>
    <definedName name="Z_431ADE6F_9C87_431C_B4A0_B27D4A052270_.wvu.Rows" localSheetId="4" hidden="1">'Пары М12'!#REF!</definedName>
    <definedName name="Z_431ADE6F_9C87_431C_B4A0_B27D4A052270_.wvu.Rows" localSheetId="13" hidden="1">'Пары М16'!#REF!</definedName>
    <definedName name="Z_431ADE6F_9C87_431C_B4A0_B27D4A052270_.wvu.Rows" localSheetId="5" hidden="1">'Список Д12'!#REF!</definedName>
    <definedName name="Z_431ADE6F_9C87_431C_B4A0_B27D4A052270_.wvu.Rows" localSheetId="1" hidden="1">'Список М12'!#REF!</definedName>
    <definedName name="Z_431ADE6F_9C87_431C_B4A0_B27D4A052270_.wvu.Rows" localSheetId="10" hidden="1">'Список М16 '!#REF!</definedName>
    <definedName name="Z_BAECDCB9_3EEB_4217_B35B_1C8089F9B5BB_.wvu.Cols" localSheetId="14" hidden="1">'АС Д16 '!#REF!</definedName>
    <definedName name="Z_BAECDCB9_3EEB_4217_B35B_1C8089F9B5BB_.wvu.Cols" localSheetId="5" hidden="1">'Список Д12'!#REF!</definedName>
    <definedName name="Z_BAECDCB9_3EEB_4217_B35B_1C8089F9B5BB_.wvu.Cols" localSheetId="1" hidden="1">'Список М12'!#REF!</definedName>
    <definedName name="Z_BAECDCB9_3EEB_4217_B35B_1C8089F9B5BB_.wvu.Cols" localSheetId="10" hidden="1">'Список М16 '!#REF!</definedName>
    <definedName name="Z_BAECDCB9_3EEB_4217_B35B_1C8089F9B5BB_.wvu.Rows" localSheetId="14" hidden="1">'АС Д16 '!#REF!</definedName>
    <definedName name="Z_BAECDCB9_3EEB_4217_B35B_1C8089F9B5BB_.wvu.Rows" localSheetId="7" hidden="1">'Д12 ДТ '!$1:$2</definedName>
    <definedName name="Z_BAECDCB9_3EEB_4217_B35B_1C8089F9B5BB_.wvu.Rows" localSheetId="6" hidden="1">'Д12 ОТ'!#REF!</definedName>
    <definedName name="Z_BAECDCB9_3EEB_4217_B35B_1C8089F9B5BB_.wvu.Rows" localSheetId="16" hidden="1">'Д16 ДТ '!$1:$2</definedName>
    <definedName name="Z_BAECDCB9_3EEB_4217_B35B_1C8089F9B5BB_.wvu.Rows" localSheetId="15" hidden="1">'Д16 ОТ'!#REF!</definedName>
    <definedName name="Z_BAECDCB9_3EEB_4217_B35B_1C8089F9B5BB_.wvu.Rows" localSheetId="3" hidden="1">'М12 ДТ'!$1:$2</definedName>
    <definedName name="Z_BAECDCB9_3EEB_4217_B35B_1C8089F9B5BB_.wvu.Rows" localSheetId="2" hidden="1">'М12 ОТ'!#REF!</definedName>
    <definedName name="Z_BAECDCB9_3EEB_4217_B35B_1C8089F9B5BB_.wvu.Rows" localSheetId="12" hidden="1">'М16 ДТ '!$1:$2</definedName>
    <definedName name="Z_BAECDCB9_3EEB_4217_B35B_1C8089F9B5BB_.wvu.Rows" localSheetId="11" hidden="1">'М16 ОТ'!#REF!</definedName>
    <definedName name="Z_BAECDCB9_3EEB_4217_B35B_1C8089F9B5BB_.wvu.Rows" localSheetId="8" hidden="1">'Пары Д12'!#REF!</definedName>
    <definedName name="Z_BAECDCB9_3EEB_4217_B35B_1C8089F9B5BB_.wvu.Rows" localSheetId="17" hidden="1">'Пары Д16'!#REF!</definedName>
    <definedName name="Z_BAECDCB9_3EEB_4217_B35B_1C8089F9B5BB_.wvu.Rows" localSheetId="4" hidden="1">'Пары М12'!#REF!</definedName>
    <definedName name="Z_BAECDCB9_3EEB_4217_B35B_1C8089F9B5BB_.wvu.Rows" localSheetId="13" hidden="1">'Пары М16'!#REF!</definedName>
    <definedName name="Z_BAECDCB9_3EEB_4217_B35B_1C8089F9B5BB_.wvu.Rows" localSheetId="5" hidden="1">'Список Д12'!#REF!</definedName>
    <definedName name="Z_BAECDCB9_3EEB_4217_B35B_1C8089F9B5BB_.wvu.Rows" localSheetId="1" hidden="1">'Список М12'!#REF!</definedName>
    <definedName name="Z_BAECDCB9_3EEB_4217_B35B_1C8089F9B5BB_.wvu.Rows" localSheetId="10" hidden="1">'Список М16 '!#REF!</definedName>
    <definedName name="Z_F809504A_1B3D_4948_A071_6AE5F7F97D89_.wvu.Cols" localSheetId="14" hidden="1">'АС Д16 '!#REF!</definedName>
    <definedName name="Z_F809504A_1B3D_4948_A071_6AE5F7F97D89_.wvu.Cols" localSheetId="5" hidden="1">'Список Д12'!#REF!</definedName>
    <definedName name="Z_F809504A_1B3D_4948_A071_6AE5F7F97D89_.wvu.Cols" localSheetId="1" hidden="1">'Список М12'!#REF!</definedName>
    <definedName name="Z_F809504A_1B3D_4948_A071_6AE5F7F97D89_.wvu.Cols" localSheetId="10" hidden="1">'Список М16 '!#REF!</definedName>
    <definedName name="Z_F809504A_1B3D_4948_A071_6AE5F7F97D89_.wvu.Rows" localSheetId="14" hidden="1">'АС Д16 '!#REF!</definedName>
    <definedName name="Z_F809504A_1B3D_4948_A071_6AE5F7F97D89_.wvu.Rows" localSheetId="7" hidden="1">'Д12 ДТ '!$1:$2</definedName>
    <definedName name="Z_F809504A_1B3D_4948_A071_6AE5F7F97D89_.wvu.Rows" localSheetId="6" hidden="1">'Д12 ОТ'!#REF!</definedName>
    <definedName name="Z_F809504A_1B3D_4948_A071_6AE5F7F97D89_.wvu.Rows" localSheetId="16" hidden="1">'Д16 ДТ '!$1:$2</definedName>
    <definedName name="Z_F809504A_1B3D_4948_A071_6AE5F7F97D89_.wvu.Rows" localSheetId="15" hidden="1">'Д16 ОТ'!#REF!</definedName>
    <definedName name="Z_F809504A_1B3D_4948_A071_6AE5F7F97D89_.wvu.Rows" localSheetId="3" hidden="1">'М12 ДТ'!$1:$2</definedName>
    <definedName name="Z_F809504A_1B3D_4948_A071_6AE5F7F97D89_.wvu.Rows" localSheetId="2" hidden="1">'М12 ОТ'!#REF!</definedName>
    <definedName name="Z_F809504A_1B3D_4948_A071_6AE5F7F97D89_.wvu.Rows" localSheetId="12" hidden="1">'М16 ДТ '!$1:$2</definedName>
    <definedName name="Z_F809504A_1B3D_4948_A071_6AE5F7F97D89_.wvu.Rows" localSheetId="11" hidden="1">'М16 ОТ'!#REF!</definedName>
    <definedName name="Z_F809504A_1B3D_4948_A071_6AE5F7F97D89_.wvu.Rows" localSheetId="8" hidden="1">'Пары Д12'!#REF!</definedName>
    <definedName name="Z_F809504A_1B3D_4948_A071_6AE5F7F97D89_.wvu.Rows" localSheetId="17" hidden="1">'Пары Д16'!#REF!</definedName>
    <definedName name="Z_F809504A_1B3D_4948_A071_6AE5F7F97D89_.wvu.Rows" localSheetId="4" hidden="1">'Пары М12'!#REF!</definedName>
    <definedName name="Z_F809504A_1B3D_4948_A071_6AE5F7F97D89_.wvu.Rows" localSheetId="13" hidden="1">'Пары М16'!#REF!</definedName>
    <definedName name="Z_F809504A_1B3D_4948_A071_6AE5F7F97D89_.wvu.Rows" localSheetId="5" hidden="1">'Список Д12'!#REF!</definedName>
    <definedName name="Z_F809504A_1B3D_4948_A071_6AE5F7F97D89_.wvu.Rows" localSheetId="1" hidden="1">'Список М12'!#REF!</definedName>
    <definedName name="Z_F809504A_1B3D_4948_A071_6AE5F7F97D89_.wvu.Rows" localSheetId="10" hidden="1">'Список М16 '!#REF!</definedName>
    <definedName name="_xlnm.Print_Area" localSheetId="14">'АС Д16 '!$A$1:$H$39</definedName>
    <definedName name="_xlnm.Print_Area" localSheetId="7">'Д12 ДТ '!$A$1:$S$60</definedName>
    <definedName name="_xlnm.Print_Area" localSheetId="6">'Д12 ОТ'!$A$1:$X$86</definedName>
    <definedName name="_xlnm.Print_Area" localSheetId="16">'Д16 ДТ '!$A$1:$S$56</definedName>
    <definedName name="_xlnm.Print_Area" localSheetId="15">'Д16 ОТ'!$A$1:$X$86</definedName>
    <definedName name="_xlnm.Print_Area" localSheetId="3">'М12 ДТ'!$A$1:$S$56</definedName>
    <definedName name="_xlnm.Print_Area" localSheetId="2">'М12 ОТ'!$A$1:$X$86</definedName>
    <definedName name="_xlnm.Print_Area" localSheetId="12">'М16 ДТ '!$A$1:$S$57</definedName>
    <definedName name="_xlnm.Print_Area" localSheetId="11">'М16 ОТ'!$A$1:$X$86</definedName>
    <definedName name="_xlnm.Print_Area" localSheetId="0">'Неявка-ШтрафОчки 12'!$A$1:$S$43</definedName>
    <definedName name="_xlnm.Print_Area" localSheetId="9">'Неявка-ШтрафОчки(44)'!$A$1:$S$43</definedName>
    <definedName name="_xlnm.Print_Area" localSheetId="5">'Список Д12'!$A$1:$H$39</definedName>
    <definedName name="_xlnm.Print_Area" localSheetId="1">'Список М12'!$A$1:$H$45</definedName>
    <definedName name="_xlnm.Print_Area" localSheetId="10">'Список М16 '!$A$1:$H$46</definedName>
  </definedNames>
  <calcPr fullCalcOnLoad="1"/>
</workbook>
</file>

<file path=xl/sharedStrings.xml><?xml version="1.0" encoding="utf-8"?>
<sst xmlns="http://schemas.openxmlformats.org/spreadsheetml/2006/main" count="1649" uniqueCount="482">
  <si>
    <t xml:space="preserve">АЛФАВИТНЫЙ СПИСОК ИГРОКОВ ЛИЧНОГО ТУРНИРА РТТ </t>
  </si>
  <si>
    <t>в одиночном разряде</t>
  </si>
  <si>
    <t>Зимнее первенство Хабаровского края</t>
  </si>
  <si>
    <t>Форма 15</t>
  </si>
  <si>
    <t>в возрастной группе:</t>
  </si>
  <si>
    <t>12 лет и моложе</t>
  </si>
  <si>
    <t>Ю</t>
  </si>
  <si>
    <t>Место проведения:</t>
  </si>
  <si>
    <t>Хабаровск</t>
  </si>
  <si>
    <t>Сроки проведения:</t>
  </si>
  <si>
    <t>31.01-05.02.2011</t>
  </si>
  <si>
    <t>Категория, класс:</t>
  </si>
  <si>
    <t>3Б</t>
  </si>
  <si>
    <t xml:space="preserve">№    п/п                </t>
  </si>
  <si>
    <t>Фамилия, имя, отчество игрока</t>
  </si>
  <si>
    <t>Дата рождения (день, месяц, год)</t>
  </si>
  <si>
    <r>
      <t>Город, страна</t>
    </r>
    <r>
      <rPr>
        <vertAlign val="superscript"/>
        <sz val="8"/>
        <rFont val="Arial Cyr"/>
        <family val="2"/>
      </rPr>
      <t xml:space="preserve">2) </t>
    </r>
    <r>
      <rPr>
        <sz val="8"/>
        <rFont val="Arial Cyr"/>
        <family val="2"/>
      </rPr>
      <t>постоянного места жительства</t>
    </r>
  </si>
  <si>
    <t>Рег.№  игрока РТТ</t>
  </si>
  <si>
    <t>Классифи-кационные очки РТТ на</t>
  </si>
  <si>
    <r>
      <t>Участие в ОТ или ОЭ       (или в ОТ+ОЭ)</t>
    </r>
    <r>
      <rPr>
        <vertAlign val="superscript"/>
        <sz val="8"/>
        <rFont val="Arial Cyr"/>
        <family val="2"/>
      </rPr>
      <t>1)</t>
    </r>
  </si>
  <si>
    <t>Алиев Тамерлан Алиевич</t>
  </si>
  <si>
    <t>Комсомольск-на-Амуре</t>
  </si>
  <si>
    <t>квит</t>
  </si>
  <si>
    <t>ОТ</t>
  </si>
  <si>
    <t>Архипов Александр Андреевич</t>
  </si>
  <si>
    <t>Бобков Вадим Игоревич</t>
  </si>
  <si>
    <t>Веселов Антон Андреевич</t>
  </si>
  <si>
    <t>Демидов Кирилл Сергеевич</t>
  </si>
  <si>
    <t>Косилов Илья Олегович</t>
  </si>
  <si>
    <t>Курбанов Тимур Курбанович</t>
  </si>
  <si>
    <t>Лазарев Иван Константинович</t>
  </si>
  <si>
    <t>Кемерово</t>
  </si>
  <si>
    <t>Лихой Василий Владимирович</t>
  </si>
  <si>
    <t>Лосев Святослав Игоревич</t>
  </si>
  <si>
    <t>Мантулов Максим Сергеевич</t>
  </si>
  <si>
    <t>Маслеников Максим Витальевич</t>
  </si>
  <si>
    <t>Моисеев Даниил Сергеевич</t>
  </si>
  <si>
    <t>Южно-Сахалинск</t>
  </si>
  <si>
    <t>Пархоменко Геннадий Андреевич</t>
  </si>
  <si>
    <t>Биробиджан</t>
  </si>
  <si>
    <t>Порва Никита Сергеевич</t>
  </si>
  <si>
    <t>Радченко Кирилл Валерьевич</t>
  </si>
  <si>
    <t>Регер Вадим Игоревич</t>
  </si>
  <si>
    <t>Родимонас Матвей Викторович</t>
  </si>
  <si>
    <t>Сержантов Семен Сергеевич</t>
  </si>
  <si>
    <t>Сотник Никита Александрович</t>
  </si>
  <si>
    <t>Степанов Даниил Александрович</t>
  </si>
  <si>
    <t>Стеценко Иван Юрьевич</t>
  </si>
  <si>
    <t>Новосибирск</t>
  </si>
  <si>
    <t>Страмилов Павел Дмитриевич</t>
  </si>
  <si>
    <t>Таховский Анатолий Михайлович</t>
  </si>
  <si>
    <t>Требисов Алексей Александрович</t>
  </si>
  <si>
    <t>Цой Владислав Федорович</t>
  </si>
  <si>
    <t>Щуров Эмилий Константинович</t>
  </si>
  <si>
    <t>Юрковец Иван Владимирович</t>
  </si>
  <si>
    <t>Гл. судья</t>
  </si>
  <si>
    <t>Подпись</t>
  </si>
  <si>
    <t>Фамилия И.О.</t>
  </si>
  <si>
    <t>Гл.секретарь</t>
  </si>
  <si>
    <t>ТАБЛИЦА ОСНОВНОГО ЛИЧНОГО ТУРНИРА РТТ на 32 участника</t>
  </si>
  <si>
    <t>в одиносном разряде</t>
  </si>
  <si>
    <t>(название турнира)</t>
  </si>
  <si>
    <t xml:space="preserve">                проводимого по олимпийской системе </t>
  </si>
  <si>
    <t xml:space="preserve">в возрастной группе </t>
  </si>
  <si>
    <t>М</t>
  </si>
  <si>
    <t>ОДИНОЧНЫЙ РАЗРЯД</t>
  </si>
  <si>
    <t>Статус игрока</t>
  </si>
  <si>
    <t>№ строк</t>
  </si>
  <si>
    <t>Фамилия</t>
  </si>
  <si>
    <t>И.О.</t>
  </si>
  <si>
    <t>Город (страна)</t>
  </si>
  <si>
    <t>1/8</t>
  </si>
  <si>
    <t>1/4</t>
  </si>
  <si>
    <t>1/2</t>
  </si>
  <si>
    <t>Финал</t>
  </si>
  <si>
    <t>финала</t>
  </si>
  <si>
    <t>Лазарев И.К.(Кемерово)</t>
  </si>
  <si>
    <t>Лазарев И.К.</t>
  </si>
  <si>
    <t>Х</t>
  </si>
  <si>
    <t>Косилов И.О.(Хабаровск)</t>
  </si>
  <si>
    <t>Сотник Н.А.</t>
  </si>
  <si>
    <t>Сотник Н.А.(Хабаровск)</t>
  </si>
  <si>
    <t>6/1 6/0</t>
  </si>
  <si>
    <t>Курбанов Т.К.(Хабаровск)</t>
  </si>
  <si>
    <t>Курбанов Т.К.</t>
  </si>
  <si>
    <t>6/1 6/2</t>
  </si>
  <si>
    <t>Радченко К.В.(Хабаровск)</t>
  </si>
  <si>
    <t>Цой В.Ф.</t>
  </si>
  <si>
    <t>Таховский А.М.(Хабаровск)</t>
  </si>
  <si>
    <t>Таховский А.М.</t>
  </si>
  <si>
    <t>Щуров Э.К.(Хабаровск)</t>
  </si>
  <si>
    <t>Щуров Э.К.</t>
  </si>
  <si>
    <t>6/4 6/1</t>
  </si>
  <si>
    <t>Пархоменко Г.А.</t>
  </si>
  <si>
    <t>Пархоменко Г.А.(Биробиджан)</t>
  </si>
  <si>
    <t>7/5 7/5</t>
  </si>
  <si>
    <t>Лосев С.И.(Хабаровск)</t>
  </si>
  <si>
    <t>Сержантов С.С.</t>
  </si>
  <si>
    <t>Сержантов С.С.(Хабаровск)</t>
  </si>
  <si>
    <t>6/3 6/3</t>
  </si>
  <si>
    <t>Радимонас М.В.(Хабаровск)</t>
  </si>
  <si>
    <t>Радимонас М.В.</t>
  </si>
  <si>
    <t>6/1 6/3</t>
  </si>
  <si>
    <t>Бобков В.И.(Хабаровск)</t>
  </si>
  <si>
    <t>Бобков В.И.</t>
  </si>
  <si>
    <t>Порва Н.С.(Хабаровск)</t>
  </si>
  <si>
    <t>6/4 7/6(3)</t>
  </si>
  <si>
    <t>Страмилов П.Д.(Хабаровск)</t>
  </si>
  <si>
    <t>Мантулов М.С.</t>
  </si>
  <si>
    <t>Стеценко И.Ю.</t>
  </si>
  <si>
    <t>Стеценко И.Ю.(Новосибирск)</t>
  </si>
  <si>
    <t>Демидов К.С.(Хабаровск)</t>
  </si>
  <si>
    <t>Демидов К.С.</t>
  </si>
  <si>
    <t>Степанов Д.А.(Хабаровск)</t>
  </si>
  <si>
    <t>6/3 6/0</t>
  </si>
  <si>
    <t>Моисеев Д.С.</t>
  </si>
  <si>
    <t>Моисеев Д.С.(Южно-Сахалинск)</t>
  </si>
  <si>
    <t>7/5 6/0</t>
  </si>
  <si>
    <t>Регер В.И.(Хабаровск)</t>
  </si>
  <si>
    <t>Юрковец И.В.(Хабаровск)</t>
  </si>
  <si>
    <t>Требисов А.А.</t>
  </si>
  <si>
    <t>Требисов А.А.(Хабаровск)</t>
  </si>
  <si>
    <t>№</t>
  </si>
  <si>
    <t>СЕЯНЫЕ ИГРОКИ</t>
  </si>
  <si>
    <t>Классиф.очки РТТ</t>
  </si>
  <si>
    <t>3 место</t>
  </si>
  <si>
    <t>ТАБЛИЦА</t>
  </si>
  <si>
    <t xml:space="preserve">                   ДОПОЛНИТЕЛЬНОГО ЛИЧНОГО ТУРНИРА РТТ на 32 участника</t>
  </si>
  <si>
    <t>Форма 23</t>
  </si>
  <si>
    <t>в возрастной группе</t>
  </si>
  <si>
    <t>Для проигравших в 1/16 финала</t>
  </si>
  <si>
    <t>Главный судья</t>
  </si>
  <si>
    <t>Главный секретарь</t>
  </si>
  <si>
    <t>Д</t>
  </si>
  <si>
    <t>Гончарова Ева Владимировна</t>
  </si>
  <si>
    <t>Желтова Елизавета Ильинична</t>
  </si>
  <si>
    <t>Иванова Дарья Константиновна</t>
  </si>
  <si>
    <t>Кривобок Софья Андреевна</t>
  </si>
  <si>
    <t>Кудина Елизавета Сергеевна</t>
  </si>
  <si>
    <t>Курдюкова Полина Алексеевна</t>
  </si>
  <si>
    <t>квит.</t>
  </si>
  <si>
    <t>Мамедова Александра Валерьевна</t>
  </si>
  <si>
    <t>Пинегина Алина Александровна</t>
  </si>
  <si>
    <t>Пузырных Надежда Эдуардовна</t>
  </si>
  <si>
    <t>Рыбак-Франко Елена Аркадьевна</t>
  </si>
  <si>
    <t>Рыкунова Луиза Владимировна</t>
  </si>
  <si>
    <t>Свириденко Диана Алексеевна</t>
  </si>
  <si>
    <t>Сидоренко Елена Александровна</t>
  </si>
  <si>
    <t>Сумарокова Надежда Владимировна</t>
  </si>
  <si>
    <t>Телкова Софья Олеговна</t>
  </si>
  <si>
    <t>Тимофеева Марина Олеговна</t>
  </si>
  <si>
    <t>Ткач Виктория Борисовна</t>
  </si>
  <si>
    <t>Фоменко Екатерина Евгеньевна</t>
  </si>
  <si>
    <t>Шиянова Александра Анатольевна</t>
  </si>
  <si>
    <t>07.17.2000</t>
  </si>
  <si>
    <t>Юкина Евгения Алексеевна</t>
  </si>
  <si>
    <t>Владивосток</t>
  </si>
  <si>
    <t>Якимова Валерия Анатольевна</t>
  </si>
  <si>
    <t>Ткач В.Б.(Хабаровск)</t>
  </si>
  <si>
    <t>Ткач В.Б.</t>
  </si>
  <si>
    <t>Фоменко Е.Е.(Хабаровск)</t>
  </si>
  <si>
    <t>Фоменко Е.Е.</t>
  </si>
  <si>
    <t>Свириденко Д.А.(Комсомольск-на-А.)</t>
  </si>
  <si>
    <t>Рыбак-Франко Е.А.(Южно-Сахалинск)</t>
  </si>
  <si>
    <t>Сидоренко Е.А.</t>
  </si>
  <si>
    <t>Сидоренко Е.А.(Хабаровск)</t>
  </si>
  <si>
    <t>Иванова Д.К.(Комсомольск-на-А.)</t>
  </si>
  <si>
    <t>Иванова Д.К.</t>
  </si>
  <si>
    <t>Желтова Е.И.(Южно-Сахалинск)</t>
  </si>
  <si>
    <t>Пузырных Н.Э.(Южно-Сахалинск)</t>
  </si>
  <si>
    <t>Кривобок С.А.(Комсомольск-на-А.)</t>
  </si>
  <si>
    <t>Юкина Е.А.(Владивосток)</t>
  </si>
  <si>
    <t>Мамедова А.В.</t>
  </si>
  <si>
    <t>Мамедова А.В.(Хабаровск)</t>
  </si>
  <si>
    <t>Рыкунова Л.В.(Хабаровск)</t>
  </si>
  <si>
    <t>Рыкунова Л.В.</t>
  </si>
  <si>
    <t>Телкова С.О.(Хабаровск)</t>
  </si>
  <si>
    <t>Якимова В.А.(Хабаровск)</t>
  </si>
  <si>
    <t>Пинегина А.А.</t>
  </si>
  <si>
    <t>Пинегина А.А.(Хабаровск)</t>
  </si>
  <si>
    <t>Тимофеева М.О.</t>
  </si>
  <si>
    <t>Тимофеева М.О.(Хабаровск)</t>
  </si>
  <si>
    <t>Гончарова Е.В.(Хабаровск)</t>
  </si>
  <si>
    <t>Гончарова Е.В.</t>
  </si>
  <si>
    <t>Курдюкова П.А.</t>
  </si>
  <si>
    <t>Кудина Е.С.(Хабаровск)</t>
  </si>
  <si>
    <t>Кудина Е.С.</t>
  </si>
  <si>
    <t>Шиянова А.А.(Хабаровск)</t>
  </si>
  <si>
    <t>3/6 6/4 6/3</t>
  </si>
  <si>
    <t>Сумарокова Н.В.</t>
  </si>
  <si>
    <t>Сумарокова Н.В.(Хабаровск)</t>
  </si>
  <si>
    <t>16 лет и моложе</t>
  </si>
  <si>
    <t>Антонюк Марк Германович</t>
  </si>
  <si>
    <t>Баранов Олег Александрович</t>
  </si>
  <si>
    <t>Басков Владислав Александрович</t>
  </si>
  <si>
    <t>Троицкое</t>
  </si>
  <si>
    <t>Белозеров Денис Анатольевич</t>
  </si>
  <si>
    <t>Борзов Роман Владимирович</t>
  </si>
  <si>
    <t>Васин Александр Владиславович</t>
  </si>
  <si>
    <t>Глущенко Денис Сергеевич</t>
  </si>
  <si>
    <t>Головко Иван Владимирович</t>
  </si>
  <si>
    <t>Жиляев Максим Александрович</t>
  </si>
  <si>
    <t>Сочи</t>
  </si>
  <si>
    <t>Ким Андрей Сергеевич</t>
  </si>
  <si>
    <t>Кириллов Владислав Романович</t>
  </si>
  <si>
    <t>Кожинов Григорий Александрович</t>
  </si>
  <si>
    <t>Коновалов Дмитрий Андреевич</t>
  </si>
  <si>
    <t>Кудашкин Андрей Алексеевич</t>
  </si>
  <si>
    <t>Курченко Владимир Владимирович</t>
  </si>
  <si>
    <t>Находка</t>
  </si>
  <si>
    <t>Лупенко Томас Александрович</t>
  </si>
  <si>
    <t>Люлекин Дмитрий Павлович</t>
  </si>
  <si>
    <t>Макаренко Владислав Владимирович</t>
  </si>
  <si>
    <t>Мамровский Андрей Юрьевич</t>
  </si>
  <si>
    <t>Немчанинов Денис Петрович</t>
  </si>
  <si>
    <t>Овечкин Александр Евгеньевич</t>
  </si>
  <si>
    <t>Овис Марк Александрович</t>
  </si>
  <si>
    <t>Покровский Борис Николаевич</t>
  </si>
  <si>
    <t>Ребиков Игорь Владимирович</t>
  </si>
  <si>
    <t>Свищ Павел Николаевич</t>
  </si>
  <si>
    <t>Семиделихин Михаил Сергеевич</t>
  </si>
  <si>
    <t>Степанов Денис Викторович</t>
  </si>
  <si>
    <t>Благовещенск</t>
  </si>
  <si>
    <t>Ткач Егор Борисович</t>
  </si>
  <si>
    <t>Тормозов Михаил Евгеньевич</t>
  </si>
  <si>
    <t>Шумский Назар Андреевич</t>
  </si>
  <si>
    <t>Жиляев М.А.(Владивосток)</t>
  </si>
  <si>
    <t>Жиляев М.А.</t>
  </si>
  <si>
    <t>Глущенко Д.С.(Хабаровск)</t>
  </si>
  <si>
    <t>Кожинов Г.А.</t>
  </si>
  <si>
    <t>Кожинов Г.А.(Хабаровск)</t>
  </si>
  <si>
    <t>Свищ П.Н.(Троицкое)</t>
  </si>
  <si>
    <t>Лупенко Т.А.</t>
  </si>
  <si>
    <t>Лупенко Т.А.(Хабаровск)</t>
  </si>
  <si>
    <t>6/1 6/4</t>
  </si>
  <si>
    <t>Макаренко В.В.(Троицкое)</t>
  </si>
  <si>
    <t>Степанов Д.В.</t>
  </si>
  <si>
    <t>Степанов Д.В.(Благовещенск)</t>
  </si>
  <si>
    <t>6/0 6/0</t>
  </si>
  <si>
    <t>Антонюк М.Г.(Хабаровск)</t>
  </si>
  <si>
    <t>Антонюк М.Г.</t>
  </si>
  <si>
    <t>Шумский Н.А.(Хабаровск)</t>
  </si>
  <si>
    <t>Белозеров Д.А.(Владивосток)</t>
  </si>
  <si>
    <t>Белозеров Д.А.</t>
  </si>
  <si>
    <t>Тормозов М.Е.(Комсомольск-на-А.)</t>
  </si>
  <si>
    <t>6/0 6/1</t>
  </si>
  <si>
    <t>Васин А.В.(Хабаровск)</t>
  </si>
  <si>
    <t>Васин А.В.</t>
  </si>
  <si>
    <t>Самиделихин М.С.(Хабаровск)</t>
  </si>
  <si>
    <t>Ким А.С.(Южно-Сахалинск)</t>
  </si>
  <si>
    <t>Ткач Е.Б.</t>
  </si>
  <si>
    <t>Ткач Е.Б.(Хабаровск)</t>
  </si>
  <si>
    <t>Овечкин А.Е.(Владивосток)</t>
  </si>
  <si>
    <t>Овечкин А.Е.</t>
  </si>
  <si>
    <t>Головко И.В.(Южно-Сахалинск)</t>
  </si>
  <si>
    <t>7/5 6/2</t>
  </si>
  <si>
    <t>Покровский Б.Н.(Владивосток)</t>
  </si>
  <si>
    <t>Борзов Р.В.(Хабаровск)</t>
  </si>
  <si>
    <t>Немчанинов Д.П.(Хабаровск)</t>
  </si>
  <si>
    <t>Коновалов Д.А.</t>
  </si>
  <si>
    <t>Коновалов Д.А.(Комсомольск-на-А.)</t>
  </si>
  <si>
    <t>6/3 7/5</t>
  </si>
  <si>
    <t>Баранов О.А.(Хабаровск)</t>
  </si>
  <si>
    <t>Баранов О.А.</t>
  </si>
  <si>
    <t>Люлекин Д.П.(Владивосток)</t>
  </si>
  <si>
    <t>7/6(3) 4/6 6/3</t>
  </si>
  <si>
    <t>Ребиков И.В.(Владивосток)</t>
  </si>
  <si>
    <t>Ребиков И.В.</t>
  </si>
  <si>
    <t>Басков В.А.(Троицкое)</t>
  </si>
  <si>
    <t>6/0 6/2</t>
  </si>
  <si>
    <t>Овис М.А.(Хабаровск)</t>
  </si>
  <si>
    <t>Мамровский А.Ю.</t>
  </si>
  <si>
    <t>Мамровский А.Ю.(Хабаровск)</t>
  </si>
  <si>
    <t>6/3 6/1</t>
  </si>
  <si>
    <t>Кудашкин А.А.(Хабаровск)</t>
  </si>
  <si>
    <t>Кудашкин А.А.</t>
  </si>
  <si>
    <t>Курченко В.В.(Находка)</t>
  </si>
  <si>
    <t>Кириллов В.Р.</t>
  </si>
  <si>
    <t>Кириллов В.Р.(Хабаровск)</t>
  </si>
  <si>
    <t>Люлекин Д.П.</t>
  </si>
  <si>
    <t>Анисимова Полина Сергеевна</t>
  </si>
  <si>
    <t>Байкова Майя Дмитриевна</t>
  </si>
  <si>
    <t>Беляева Анастасия Игоревна</t>
  </si>
  <si>
    <t>Волик Александра Андреевна</t>
  </si>
  <si>
    <t>Ворощук Диана Константиновна</t>
  </si>
  <si>
    <t>Ефименко Валерия Александровна</t>
  </si>
  <si>
    <t>Каленюк Любовь Егоровна</t>
  </si>
  <si>
    <t>Колосова Юлия Сергеевна</t>
  </si>
  <si>
    <t>Кончакова Алина Денисовна</t>
  </si>
  <si>
    <t>Корчевская Мария Андреевна</t>
  </si>
  <si>
    <t>Лысенко Ольга Валерьевна</t>
  </si>
  <si>
    <t>Нестерова Милана Вадимовна</t>
  </si>
  <si>
    <t>Ошкина Анастасия Вадимовна</t>
  </si>
  <si>
    <t>Комсомольск</t>
  </si>
  <si>
    <t>Пестряк Александра Александровна</t>
  </si>
  <si>
    <t>Пикова Екатерина Сергеевна</t>
  </si>
  <si>
    <t>Подольская Екатерина Евгеньевна</t>
  </si>
  <si>
    <t>Роднова Ангелина Андреевна</t>
  </si>
  <si>
    <t>Симорот Алиса Алексеевна</t>
  </si>
  <si>
    <t>Солдатова Екатерина Александровна</t>
  </si>
  <si>
    <t>Трегубова Елизавета Федоровна</t>
  </si>
  <si>
    <t>Шпак Екатерина Аркадьевна</t>
  </si>
  <si>
    <t>Шубникова Анна Сергеевна</t>
  </si>
  <si>
    <t>Волик А.А.(Владивосток)</t>
  </si>
  <si>
    <t>Волик А.А.</t>
  </si>
  <si>
    <t>Солдатова Е.А.(Биробиджан)</t>
  </si>
  <si>
    <t>Солдатов Е.А.</t>
  </si>
  <si>
    <t>Пестряк А.А.(Хабаровск)</t>
  </si>
  <si>
    <t>Симорот А.А.(Хабаровск)</t>
  </si>
  <si>
    <t>Шубникова А.С.</t>
  </si>
  <si>
    <t>Шубникова А.С.(Хабаровск)</t>
  </si>
  <si>
    <t>6/2 6/0</t>
  </si>
  <si>
    <t>Беляева А.И.</t>
  </si>
  <si>
    <t>Беляева А.И.(Хабаровск)</t>
  </si>
  <si>
    <t>Кончакова А.Д.(Владивосток)</t>
  </si>
  <si>
    <t>Кончакова А.Д.</t>
  </si>
  <si>
    <t>Байкова М.Д.</t>
  </si>
  <si>
    <t>Байкова М.Д.(Комсомольск-на-А.)</t>
  </si>
  <si>
    <t>Корчевская М.А.(Хабаровск)</t>
  </si>
  <si>
    <t>Пикова Е.С.(Комсомольск-на-А.)</t>
  </si>
  <si>
    <t>Подольская Е.Е.</t>
  </si>
  <si>
    <t>Подольская Е.Е.(Комсомольск-на-А.)</t>
  </si>
  <si>
    <t>Анисимова П.С.(Хабаровск)</t>
  </si>
  <si>
    <t>Анисимова П.С.</t>
  </si>
  <si>
    <t>Роднова А.А.(Комсомольск-на-А.)</t>
  </si>
  <si>
    <t>Каленюк Л.Е.</t>
  </si>
  <si>
    <t>Каленюк Л.Е.(Хабаровск)</t>
  </si>
  <si>
    <t>6/4 6/4</t>
  </si>
  <si>
    <t>Ворощук Д.К.(Хабаровск)</t>
  </si>
  <si>
    <t>Трегубова Е.Ф.</t>
  </si>
  <si>
    <t>Трегубова Е.Ф.(Владивосток)</t>
  </si>
  <si>
    <t>Ефименко В.А.</t>
  </si>
  <si>
    <t>Ефименко В.А.(Владивосток)</t>
  </si>
  <si>
    <t>Ошкина А.В.(Комсомольск-на-А.)</t>
  </si>
  <si>
    <t>Ошкина А.В.</t>
  </si>
  <si>
    <t>Колосова Ю.С.</t>
  </si>
  <si>
    <t>Колосова Ю.С.(Троицкое)</t>
  </si>
  <si>
    <t>Шпак Е.А.(Хабаровск)</t>
  </si>
  <si>
    <t>Шпак Е.А.</t>
  </si>
  <si>
    <t>Лысенко О.В.(Южно-Сахалинск)</t>
  </si>
  <si>
    <t>Нестерова М.В.</t>
  </si>
  <si>
    <t>Нестерова М.В.(Хабаровск)</t>
  </si>
  <si>
    <t>Форма 42</t>
  </si>
  <si>
    <t xml:space="preserve">НЕЯВКА ИГРОКА НА ТУРНИР РТТ, ИЛИ ПОЗДНИЙ ОТКАЗ ОТ УЧАСТИЯ В НЕМ БЕЗ УВАЖИТЕЛЬНОЙ ПРИЧИНЫ. </t>
  </si>
  <si>
    <t xml:space="preserve">  НАРУШЕНИЕ КОДЕКСА ПОВЕДЕНИЯ ИГРОКА РТТ ВО ВРЕМЯ ТУРНИРА</t>
  </si>
  <si>
    <t xml:space="preserve">Название турнира </t>
  </si>
  <si>
    <t>возрастная группа</t>
  </si>
  <si>
    <t>(для каждой возрастной группы заполняется отдельно)</t>
  </si>
  <si>
    <t xml:space="preserve">   Категория и класс турнира:</t>
  </si>
  <si>
    <t>Юноши/Мужчины</t>
  </si>
  <si>
    <t>№ п/п</t>
  </si>
  <si>
    <t>Фамилия И.О. игрока</t>
  </si>
  <si>
    <t>Дата</t>
  </si>
  <si>
    <t>Причина</t>
  </si>
  <si>
    <t>Штрафные очки</t>
  </si>
  <si>
    <t>Сумма штрафных очков</t>
  </si>
  <si>
    <t>неявки на турнир</t>
  </si>
  <si>
    <t>отказа от турнира</t>
  </si>
  <si>
    <t>неявки на матч</t>
  </si>
  <si>
    <t>отказа от матча</t>
  </si>
  <si>
    <t>Девушки/Женщины</t>
  </si>
  <si>
    <t xml:space="preserve">неявки на матч </t>
  </si>
  <si>
    <t>31.01-05.02.11 г.</t>
  </si>
  <si>
    <t>Владимирская Е.Е.</t>
  </si>
  <si>
    <t>неизвестна</t>
  </si>
  <si>
    <t>Балахонова Е.К.</t>
  </si>
  <si>
    <t>Юрковец И.В.</t>
  </si>
  <si>
    <t>6/3 6/4</t>
  </si>
  <si>
    <t>Алиев Т.А.(Комсомольск)</t>
  </si>
  <si>
    <t>Цой В.Ф.(Комсомольск)</t>
  </si>
  <si>
    <t>Маслеников М.В.(Комсомольск)</t>
  </si>
  <si>
    <t>Лихой В.В.(Комсомольск)</t>
  </si>
  <si>
    <t>Архипов А.А.(Комсомольск)</t>
  </si>
  <si>
    <t>Мантулов М.С.(Комсомольск)</t>
  </si>
  <si>
    <t>Веселов А.А.(Комсомольск)</t>
  </si>
  <si>
    <t>Страмилов П.Д.</t>
  </si>
  <si>
    <t>Косилов И.О.</t>
  </si>
  <si>
    <t>Лихой В.В.</t>
  </si>
  <si>
    <t>Радченко К.В.</t>
  </si>
  <si>
    <t>Регер В.И.</t>
  </si>
  <si>
    <t>Алиев Т.А.</t>
  </si>
  <si>
    <t>Маслеников М.В.</t>
  </si>
  <si>
    <t>Веселов А.А.</t>
  </si>
  <si>
    <t>Порва Н.С.</t>
  </si>
  <si>
    <t>Архипов А.А.</t>
  </si>
  <si>
    <t>Степанов Д.А.</t>
  </si>
  <si>
    <t>Лосев С.И.</t>
  </si>
  <si>
    <t>Рыбак-Франко Е.А.</t>
  </si>
  <si>
    <t>6/1 6/1</t>
  </si>
  <si>
    <t>Желтова Е.И.</t>
  </si>
  <si>
    <t>Юкина Е.А.</t>
  </si>
  <si>
    <t>Телкова С.О.</t>
  </si>
  <si>
    <t>6/2 2/6 6/3</t>
  </si>
  <si>
    <t>Печеркин Е.Е.</t>
  </si>
  <si>
    <t>Королев В.О.</t>
  </si>
  <si>
    <t>30.01.11</t>
  </si>
  <si>
    <t>Корчевская М.А.</t>
  </si>
  <si>
    <t>6/2 6/2</t>
  </si>
  <si>
    <t>Головко И.В.</t>
  </si>
  <si>
    <t>Глущенко Д.С.</t>
  </si>
  <si>
    <t>Самиделихин М.С.</t>
  </si>
  <si>
    <t>Ким А.С.</t>
  </si>
  <si>
    <t>для проигравших  в 1/16 финала основного турнира на 32 участника</t>
  </si>
  <si>
    <t>ТАБЛИЦА ОСНОВНОГО ЛИЧНОГО ТУРНИРА РТТ на 24 участника</t>
  </si>
  <si>
    <t xml:space="preserve">                   ДОПОЛНИТЕЛЬНОГО ЛИЧНОГО ТУРНИРА РТТ на 24 участника</t>
  </si>
  <si>
    <t>Басков В.А.</t>
  </si>
  <si>
    <t>Немчанинов Д.П.</t>
  </si>
  <si>
    <t>Шумский Н.А.</t>
  </si>
  <si>
    <t>Свищ П.Н.</t>
  </si>
  <si>
    <t>Тормозов М.Е.</t>
  </si>
  <si>
    <t>Борзов Р.В.</t>
  </si>
  <si>
    <t>Курченко В.В.</t>
  </si>
  <si>
    <t>Макаренко В.В.</t>
  </si>
  <si>
    <t>Пестряк А.А.</t>
  </si>
  <si>
    <t>Пикова Е.С.</t>
  </si>
  <si>
    <t>Роднова А.А.</t>
  </si>
  <si>
    <t>Лысенко О.В.</t>
  </si>
  <si>
    <t>для проигравших  в 1/16  финала основного турнира на 32 участника</t>
  </si>
  <si>
    <t>Якимова В.А.</t>
  </si>
  <si>
    <t>Свириденко Д.А.</t>
  </si>
  <si>
    <t>Шиянова А.А.</t>
  </si>
  <si>
    <t>Пузырных Н.Э.</t>
  </si>
  <si>
    <t>Кривобок С.А.</t>
  </si>
  <si>
    <t>6/2 6/4</t>
  </si>
  <si>
    <t>6/2 6/3</t>
  </si>
  <si>
    <t>3/6 6/3 6/4</t>
  </si>
  <si>
    <t>н/я</t>
  </si>
  <si>
    <t>Покровский Б.Н.</t>
  </si>
  <si>
    <t>6/2 6/1</t>
  </si>
  <si>
    <t>4/6 7/6(4) 7/5</t>
  </si>
  <si>
    <t>6/0 6/3</t>
  </si>
  <si>
    <t>6/4 6/3</t>
  </si>
  <si>
    <t>3/6 6/2 6/4</t>
  </si>
  <si>
    <t>ТАБЛИЦА ЛИЧНОГО ТУРНИРА РТТ на 16 пар</t>
  </si>
  <si>
    <t>Форма 31</t>
  </si>
  <si>
    <r>
      <t xml:space="preserve">                </t>
    </r>
    <r>
      <rPr>
        <b/>
        <sz val="10"/>
        <rFont val="Arial Cyr"/>
        <family val="2"/>
      </rPr>
      <t xml:space="preserve">проводимого по олимпийской системе </t>
    </r>
  </si>
  <si>
    <t>1/8 финала</t>
  </si>
  <si>
    <t>1/4 финала</t>
  </si>
  <si>
    <t>1/2 финала</t>
  </si>
  <si>
    <t>Статус пары</t>
  </si>
  <si>
    <t>СЕЯНЫЕ ПАРЫ</t>
  </si>
  <si>
    <t>Классиф. очки РТТ</t>
  </si>
  <si>
    <t>ТАБЛИЦА ЛИЧНОГО ТУРНИРА РТТ на 8 пар</t>
  </si>
  <si>
    <t>Солдатова Е.А.</t>
  </si>
  <si>
    <t>Симорот А.А.</t>
  </si>
  <si>
    <t>Ворощук Д.К.</t>
  </si>
  <si>
    <t>Семиделихин М.С.</t>
  </si>
  <si>
    <t>Овис М.А.</t>
  </si>
  <si>
    <t>6/1 6/7(4) 7/5</t>
  </si>
  <si>
    <t>6/4 6/2</t>
  </si>
  <si>
    <t>7/6(3) 2/6 6/4</t>
  </si>
  <si>
    <t>7/6(3) 5/7 6/3</t>
  </si>
  <si>
    <t>6/4 4/6 6/3</t>
  </si>
  <si>
    <t>2/6 6/4 6/0</t>
  </si>
  <si>
    <t>6/4 7/5</t>
  </si>
  <si>
    <t>7/5 3/6 7/6(4)</t>
  </si>
  <si>
    <t>4/6 7/5 6/3</t>
  </si>
  <si>
    <t>6/4 6/7(2) 7/6(6)</t>
  </si>
  <si>
    <t>6/4 5/7 7/5</t>
  </si>
  <si>
    <t>7/5 4/6 6/2</t>
  </si>
  <si>
    <t>6/0 4/6 6/2</t>
  </si>
  <si>
    <t>отказ</t>
  </si>
  <si>
    <t>6/3 1/6 10/3</t>
  </si>
  <si>
    <t>отказ по бол.</t>
  </si>
  <si>
    <t>4/6 7/6(2) 10/8</t>
  </si>
  <si>
    <t>7/6(7) 6/3</t>
  </si>
  <si>
    <t>6/1 7/5</t>
  </si>
  <si>
    <t>7/5 6/1</t>
  </si>
  <si>
    <t>7/5 7/6(4)</t>
  </si>
  <si>
    <t>6/0 6/4</t>
  </si>
  <si>
    <t>6/4 6/0</t>
  </si>
  <si>
    <t>6/4 7/6(2)</t>
  </si>
  <si>
    <t>7/6(4) 6/4</t>
  </si>
  <si>
    <t>3/6 7/6(4)  6/1</t>
  </si>
  <si>
    <t>7/6(2) 6/1</t>
  </si>
  <si>
    <t>6/2 5/7 6/3</t>
  </si>
  <si>
    <t>2/1 отказ по бол.</t>
  </si>
  <si>
    <t>6/3 7/6(4)</t>
  </si>
  <si>
    <t>6/3 4/6 10/6</t>
  </si>
  <si>
    <t>6/2 7/5</t>
  </si>
  <si>
    <t>01.02.11</t>
  </si>
  <si>
    <t>03.02.11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</si>
</sst>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2"/>
    </font>
    <font>
      <b/>
      <i/>
      <sz val="9"/>
      <name val="Arial Cyr"/>
      <family val="2"/>
    </font>
    <font>
      <sz val="12"/>
      <name val="Arial Cyr"/>
      <family val="0"/>
    </font>
    <font>
      <b/>
      <i/>
      <sz val="10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vertAlign val="superscript"/>
      <sz val="8"/>
      <name val="Arial Cyr"/>
      <family val="2"/>
    </font>
    <font>
      <sz val="7"/>
      <name val="Arial Cyr"/>
      <family val="2"/>
    </font>
    <font>
      <b/>
      <sz val="16"/>
      <name val="Arial Cyr"/>
      <family val="0"/>
    </font>
    <font>
      <sz val="5"/>
      <name val="Arial Cyr"/>
      <family val="2"/>
    </font>
    <font>
      <b/>
      <sz val="12"/>
      <name val="Arial Cyr"/>
      <family val="0"/>
    </font>
    <font>
      <sz val="10"/>
      <color indexed="9"/>
      <name val="Arial Cyr"/>
      <family val="0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b/>
      <i/>
      <sz val="8"/>
      <name val="Arial Cyr"/>
      <family val="0"/>
    </font>
    <font>
      <b/>
      <sz val="9"/>
      <name val="Arial Cyr"/>
      <family val="2"/>
    </font>
    <font>
      <sz val="12"/>
      <color indexed="9"/>
      <name val="Arial Cyr"/>
      <family val="0"/>
    </font>
    <font>
      <b/>
      <sz val="14"/>
      <name val="Arial Cyr"/>
      <family val="0"/>
    </font>
    <font>
      <sz val="8"/>
      <color indexed="9"/>
      <name val="Arial Cyr"/>
      <family val="2"/>
    </font>
    <font>
      <sz val="6"/>
      <name val="Arial Cyr"/>
      <family val="2"/>
    </font>
    <font>
      <sz val="10"/>
      <color indexed="4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Arial Cyr"/>
      <family val="0"/>
    </font>
    <font>
      <sz val="12"/>
      <color indexed="60"/>
      <name val="Calibri"/>
      <family val="2"/>
    </font>
    <font>
      <sz val="12"/>
      <color indexed="10"/>
      <name val="Arial Cyr"/>
      <family val="0"/>
    </font>
    <font>
      <sz val="12"/>
      <color indexed="8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Arial Cyr"/>
      <family val="0"/>
    </font>
    <font>
      <sz val="12"/>
      <color rgb="FFC00000"/>
      <name val="Calibri"/>
      <family val="2"/>
    </font>
    <font>
      <sz val="12"/>
      <color rgb="FFFF0000"/>
      <name val="Arial Cyr"/>
      <family val="0"/>
    </font>
    <font>
      <sz val="12"/>
      <color theme="1"/>
      <name val="Calibri"/>
      <family val="2"/>
    </font>
    <font>
      <sz val="10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787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4" fillId="0" borderId="0" xfId="52" applyNumberFormat="1" applyFont="1" applyBorder="1" applyAlignment="1">
      <alignment vertical="center"/>
      <protection/>
    </xf>
    <xf numFmtId="0" fontId="2" fillId="0" borderId="0" xfId="52" applyAlignment="1">
      <alignment vertical="center"/>
      <protection/>
    </xf>
    <xf numFmtId="0" fontId="6" fillId="0" borderId="0" xfId="52" applyFont="1" applyAlignment="1">
      <alignment horizontal="right"/>
      <protection/>
    </xf>
    <xf numFmtId="0" fontId="2" fillId="0" borderId="0" xfId="52" applyAlignment="1">
      <alignment vertical="top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center" vertical="center"/>
      <protection/>
    </xf>
    <xf numFmtId="0" fontId="2" fillId="0" borderId="0" xfId="52" applyNumberFormat="1" applyFont="1" applyAlignment="1" applyProtection="1">
      <alignment horizontal="right" vertical="center" wrapText="1"/>
      <protection/>
    </xf>
    <xf numFmtId="0" fontId="8" fillId="0" borderId="0" xfId="52" applyFont="1" applyBorder="1" applyAlignment="1">
      <alignment horizontal="left"/>
      <protection/>
    </xf>
    <xf numFmtId="0" fontId="8" fillId="0" borderId="10" xfId="52" applyFont="1" applyBorder="1" applyAlignment="1">
      <alignment/>
      <protection/>
    </xf>
    <xf numFmtId="0" fontId="8" fillId="0" borderId="0" xfId="52" applyFont="1" applyBorder="1" applyAlignment="1">
      <alignment horizontal="center"/>
      <protection/>
    </xf>
    <xf numFmtId="0" fontId="8" fillId="0" borderId="10" xfId="52" applyFont="1" applyBorder="1" applyAlignment="1">
      <alignment horizontal="center" shrinkToFit="1"/>
      <protection/>
    </xf>
    <xf numFmtId="0" fontId="8" fillId="0" borderId="0" xfId="52" applyFont="1" applyBorder="1" applyAlignment="1">
      <alignment horizontal="right"/>
      <protection/>
    </xf>
    <xf numFmtId="0" fontId="8" fillId="0" borderId="0" xfId="52" applyFont="1" applyBorder="1" applyAlignment="1">
      <alignment shrinkToFit="1"/>
      <protection/>
    </xf>
    <xf numFmtId="0" fontId="8" fillId="0" borderId="0" xfId="52" applyFont="1" applyBorder="1" applyAlignment="1">
      <alignment horizontal="left" shrinkToFit="1"/>
      <protection/>
    </xf>
    <xf numFmtId="0" fontId="8" fillId="0" borderId="0" xfId="52" applyFont="1" applyBorder="1" applyAlignment="1">
      <alignment horizontal="right" shrinkToFit="1"/>
      <protection/>
    </xf>
    <xf numFmtId="0" fontId="2" fillId="0" borderId="0" xfId="52" applyBorder="1" applyAlignment="1">
      <alignment/>
      <protection/>
    </xf>
    <xf numFmtId="0" fontId="7" fillId="0" borderId="11" xfId="52" applyFont="1" applyBorder="1" applyAlignment="1">
      <alignment horizontal="center" vertical="center" wrapText="1"/>
      <protection/>
    </xf>
    <xf numFmtId="0" fontId="7" fillId="0" borderId="12" xfId="52" applyFont="1" applyBorder="1" applyAlignment="1">
      <alignment horizontal="center" vertical="center" wrapText="1"/>
      <protection/>
    </xf>
    <xf numFmtId="14" fontId="7" fillId="0" borderId="13" xfId="52" applyNumberFormat="1" applyFont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center" vertical="center"/>
      <protection/>
    </xf>
    <xf numFmtId="0" fontId="2" fillId="0" borderId="11" xfId="52" applyBorder="1" applyAlignment="1">
      <alignment horizontal="left" vertical="center"/>
      <protection/>
    </xf>
    <xf numFmtId="0" fontId="2" fillId="0" borderId="11" xfId="52" applyFont="1" applyFill="1" applyBorder="1" applyAlignment="1" applyProtection="1">
      <alignment/>
      <protection locked="0"/>
    </xf>
    <xf numFmtId="14" fontId="2" fillId="0" borderId="11" xfId="52" applyNumberFormat="1" applyBorder="1" applyAlignment="1">
      <alignment horizontal="center" vertical="center"/>
      <protection/>
    </xf>
    <xf numFmtId="0" fontId="2" fillId="0" borderId="11" xfId="52" applyBorder="1" applyAlignment="1">
      <alignment horizontal="center" vertical="center"/>
      <protection/>
    </xf>
    <xf numFmtId="0" fontId="3" fillId="0" borderId="11" xfId="52" applyFont="1" applyBorder="1" applyAlignment="1">
      <alignment horizontal="center" vertical="center"/>
      <protection/>
    </xf>
    <xf numFmtId="0" fontId="2" fillId="0" borderId="11" xfId="52" applyFont="1" applyFill="1" applyBorder="1" applyAlignment="1" applyProtection="1">
      <alignment horizontal="center" shrinkToFit="1"/>
      <protection locked="0"/>
    </xf>
    <xf numFmtId="0" fontId="8" fillId="0" borderId="0" xfId="52" applyFont="1" applyFill="1">
      <alignment/>
      <protection/>
    </xf>
    <xf numFmtId="0" fontId="2" fillId="0" borderId="11" xfId="52" applyFont="1" applyFill="1" applyBorder="1" applyAlignment="1" applyProtection="1">
      <alignment horizontal="center" shrinkToFit="1"/>
      <protection locked="0"/>
    </xf>
    <xf numFmtId="0" fontId="0" fillId="0" borderId="11" xfId="52" applyFont="1" applyFill="1" applyBorder="1" applyAlignment="1" applyProtection="1">
      <alignment horizontal="center" shrinkToFit="1"/>
      <protection locked="0"/>
    </xf>
    <xf numFmtId="0" fontId="8" fillId="0" borderId="0" xfId="52" applyFont="1" applyBorder="1" applyAlignment="1">
      <alignment horizontal="center" vertical="center"/>
      <protection/>
    </xf>
    <xf numFmtId="0" fontId="2" fillId="0" borderId="0" xfId="52" applyBorder="1">
      <alignment/>
      <protection/>
    </xf>
    <xf numFmtId="0" fontId="2" fillId="0" borderId="0" xfId="52" applyBorder="1" applyAlignment="1">
      <alignment horizontal="center"/>
      <protection/>
    </xf>
    <xf numFmtId="0" fontId="2" fillId="0" borderId="0" xfId="52" applyFont="1" applyAlignment="1">
      <alignment horizontal="left" vertical="center"/>
      <protection/>
    </xf>
    <xf numFmtId="0" fontId="2" fillId="0" borderId="10" xfId="52" applyFont="1" applyBorder="1" applyAlignment="1">
      <alignment vertical="center" shrinkToFit="1"/>
      <protection/>
    </xf>
    <xf numFmtId="0" fontId="2" fillId="0" borderId="0" xfId="52" applyFont="1" applyBorder="1" applyAlignment="1">
      <alignment vertical="center" wrapText="1"/>
      <protection/>
    </xf>
    <xf numFmtId="0" fontId="2" fillId="0" borderId="0" xfId="52" applyBorder="1" applyAlignment="1">
      <alignment vertical="center"/>
      <protection/>
    </xf>
    <xf numFmtId="0" fontId="2" fillId="0" borderId="0" xfId="52" applyFont="1" applyAlignment="1">
      <alignment vertical="center" wrapText="1"/>
      <protection/>
    </xf>
    <xf numFmtId="0" fontId="7" fillId="0" borderId="0" xfId="52" applyFont="1" applyAlignment="1">
      <alignment horizontal="center" vertical="top" shrinkToFit="1"/>
      <protection/>
    </xf>
    <xf numFmtId="0" fontId="7" fillId="0" borderId="0" xfId="52" applyFont="1" applyBorder="1" applyAlignment="1">
      <alignment vertical="top" wrapText="1"/>
      <protection/>
    </xf>
    <xf numFmtId="0" fontId="2" fillId="0" borderId="0" xfId="52" applyBorder="1" applyAlignment="1">
      <alignment horizontal="left" vertical="center"/>
      <protection/>
    </xf>
    <xf numFmtId="0" fontId="2" fillId="0" borderId="0" xfId="52" applyBorder="1" applyAlignment="1">
      <alignment horizontal="center" vertical="center"/>
      <protection/>
    </xf>
    <xf numFmtId="0" fontId="2" fillId="0" borderId="0" xfId="52" applyFont="1" applyBorder="1">
      <alignment/>
      <protection/>
    </xf>
    <xf numFmtId="0" fontId="3" fillId="0" borderId="0" xfId="52" applyFont="1" applyAlignment="1">
      <alignment vertical="center" wrapText="1"/>
      <protection/>
    </xf>
    <xf numFmtId="0" fontId="3" fillId="0" borderId="0" xfId="52" applyFont="1" applyFill="1" applyAlignment="1" applyProtection="1">
      <alignment vertical="center" wrapText="1"/>
      <protection locked="0"/>
    </xf>
    <xf numFmtId="0" fontId="3" fillId="0" borderId="0" xfId="52" applyFont="1" applyAlignment="1">
      <alignment horizontal="center" vertical="center" wrapText="1"/>
      <protection/>
    </xf>
    <xf numFmtId="0" fontId="2" fillId="0" borderId="0" xfId="52" applyNumberFormat="1" applyFont="1" applyAlignment="1">
      <alignment vertical="center" wrapText="1"/>
      <protection/>
    </xf>
    <xf numFmtId="0" fontId="2" fillId="0" borderId="0" xfId="52" applyFont="1" applyBorder="1" applyAlignment="1">
      <alignment horizontal="center" vertical="center"/>
      <protection/>
    </xf>
    <xf numFmtId="0" fontId="2" fillId="0" borderId="0" xfId="52" applyFont="1" applyFill="1" applyBorder="1" applyAlignment="1" applyProtection="1">
      <alignment horizontal="center" vertical="center"/>
      <protection locked="0"/>
    </xf>
    <xf numFmtId="0" fontId="5" fillId="0" borderId="0" xfId="52" applyFont="1" applyBorder="1" applyAlignment="1" applyProtection="1">
      <alignment horizontal="center" vertical="center"/>
      <protection/>
    </xf>
    <xf numFmtId="0" fontId="6" fillId="0" borderId="0" xfId="52" applyNumberFormat="1" applyFont="1" applyBorder="1" applyAlignment="1">
      <alignment horizontal="right"/>
      <protection/>
    </xf>
    <xf numFmtId="0" fontId="2" fillId="0" borderId="0" xfId="52" applyFont="1" applyAlignment="1">
      <alignment vertical="center"/>
      <protection/>
    </xf>
    <xf numFmtId="0" fontId="2" fillId="0" borderId="0" xfId="52" applyFont="1" applyFill="1" applyAlignment="1" applyProtection="1">
      <alignment vertical="center"/>
      <protection locked="0"/>
    </xf>
    <xf numFmtId="0" fontId="12" fillId="0" borderId="0" xfId="52" applyFont="1" applyBorder="1" applyAlignment="1">
      <alignment horizontal="center" vertical="center"/>
      <protection/>
    </xf>
    <xf numFmtId="0" fontId="2" fillId="0" borderId="0" xfId="52" applyNumberFormat="1" applyFont="1" applyAlignment="1">
      <alignment vertical="center"/>
      <protection/>
    </xf>
    <xf numFmtId="0" fontId="2" fillId="0" borderId="0" xfId="52" applyFont="1" applyFill="1" applyAlignment="1" applyProtection="1">
      <alignment vertical="center" wrapText="1"/>
      <protection locked="0"/>
    </xf>
    <xf numFmtId="0" fontId="2" fillId="0" borderId="0" xfId="52" applyFont="1" applyAlignment="1">
      <alignment horizontal="center" vertical="center" wrapText="1"/>
      <protection/>
    </xf>
    <xf numFmtId="0" fontId="2" fillId="0" borderId="0" xfId="52" applyNumberFormat="1" applyFont="1" applyAlignment="1">
      <alignment horizontal="right" vertical="center" wrapText="1"/>
      <protection/>
    </xf>
    <xf numFmtId="0" fontId="2" fillId="0" borderId="0" xfId="52" applyFont="1" applyAlignment="1">
      <alignment horizontal="right" vertical="center" wrapText="1"/>
      <protection/>
    </xf>
    <xf numFmtId="0" fontId="2" fillId="0" borderId="0" xfId="52" applyFont="1" applyBorder="1" applyAlignment="1" applyProtection="1">
      <alignment horizontal="center" vertical="center" wrapText="1"/>
      <protection/>
    </xf>
    <xf numFmtId="0" fontId="7" fillId="0" borderId="0" xfId="52" applyFont="1" applyAlignment="1">
      <alignment shrinkToFit="1"/>
      <protection/>
    </xf>
    <xf numFmtId="0" fontId="7" fillId="0" borderId="0" xfId="52" applyFont="1" applyFill="1" applyAlignment="1" applyProtection="1">
      <alignment shrinkToFit="1"/>
      <protection locked="0"/>
    </xf>
    <xf numFmtId="0" fontId="7" fillId="0" borderId="0" xfId="52" applyFont="1" applyBorder="1" applyAlignment="1">
      <alignment/>
      <protection/>
    </xf>
    <xf numFmtId="0" fontId="7" fillId="0" borderId="0" xfId="52" applyFont="1" applyAlignment="1">
      <alignment horizontal="center"/>
      <protection/>
    </xf>
    <xf numFmtId="0" fontId="2" fillId="0" borderId="0" xfId="52" applyFont="1" applyBorder="1" applyAlignment="1" applyProtection="1">
      <alignment horizontal="center"/>
      <protection/>
    </xf>
    <xf numFmtId="0" fontId="7" fillId="0" borderId="0" xfId="52" applyNumberFormat="1" applyFont="1" applyAlignment="1">
      <alignment horizontal="right"/>
      <protection/>
    </xf>
    <xf numFmtId="0" fontId="7" fillId="0" borderId="0" xfId="52" applyFont="1" applyAlignment="1">
      <alignment/>
      <protection/>
    </xf>
    <xf numFmtId="0" fontId="14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52" applyFont="1" applyFill="1" applyBorder="1" applyAlignment="1">
      <alignment horizontal="center" vertical="center" wrapText="1"/>
      <protection/>
    </xf>
    <xf numFmtId="49" fontId="7" fillId="0" borderId="0" xfId="52" applyNumberFormat="1" applyFont="1" applyFill="1" applyAlignment="1">
      <alignment horizontal="center" vertical="center" wrapText="1"/>
      <protection/>
    </xf>
    <xf numFmtId="0" fontId="2" fillId="0" borderId="0" xfId="52" applyFont="1" applyFill="1" applyAlignment="1">
      <alignment vertical="center" wrapText="1"/>
      <protection/>
    </xf>
    <xf numFmtId="0" fontId="2" fillId="0" borderId="0" xfId="52" applyNumberFormat="1" applyFont="1" applyFill="1" applyAlignment="1">
      <alignment vertical="center" wrapText="1"/>
      <protection/>
    </xf>
    <xf numFmtId="0" fontId="2" fillId="0" borderId="0" xfId="52" applyNumberFormat="1" applyFont="1" applyFill="1" applyBorder="1" applyAlignment="1">
      <alignment vertical="center" wrapText="1"/>
      <protection/>
    </xf>
    <xf numFmtId="49" fontId="18" fillId="0" borderId="0" xfId="52" applyNumberFormat="1" applyFont="1" applyFill="1" applyBorder="1" applyAlignment="1">
      <alignment horizontal="center" vertical="center" wrapText="1"/>
      <protection/>
    </xf>
    <xf numFmtId="0" fontId="18" fillId="0" borderId="10" xfId="52" applyFont="1" applyFill="1" applyBorder="1" applyAlignment="1">
      <alignment horizontal="center" vertical="center" wrapText="1"/>
      <protection/>
    </xf>
    <xf numFmtId="0" fontId="2" fillId="0" borderId="10" xfId="52" applyFill="1" applyBorder="1" applyAlignment="1">
      <alignment horizontal="center" vertical="center" wrapText="1"/>
      <protection/>
    </xf>
    <xf numFmtId="0" fontId="18" fillId="0" borderId="0" xfId="52" applyFont="1" applyAlignment="1">
      <alignment horizontal="center" vertical="center" wrapText="1"/>
      <protection/>
    </xf>
    <xf numFmtId="0" fontId="2" fillId="0" borderId="0" xfId="52" applyFont="1" applyBorder="1" applyAlignment="1" applyProtection="1">
      <alignment horizontal="left" shrinkToFit="1"/>
      <protection/>
    </xf>
    <xf numFmtId="0" fontId="2" fillId="0" borderId="0" xfId="52" applyBorder="1" applyAlignment="1">
      <alignment horizontal="center" vertical="center" wrapText="1"/>
      <protection/>
    </xf>
    <xf numFmtId="49" fontId="18" fillId="0" borderId="0" xfId="52" applyNumberFormat="1" applyFont="1" applyBorder="1" applyAlignment="1">
      <alignment horizontal="center" vertical="center" wrapText="1"/>
      <protection/>
    </xf>
    <xf numFmtId="49" fontId="18" fillId="0" borderId="0" xfId="52" applyNumberFormat="1" applyFont="1" applyBorder="1" applyAlignment="1" applyProtection="1">
      <alignment horizontal="center" vertical="center" wrapText="1"/>
      <protection/>
    </xf>
    <xf numFmtId="0" fontId="18" fillId="0" borderId="0" xfId="52" applyNumberFormat="1" applyFont="1" applyBorder="1" applyAlignment="1">
      <alignment horizontal="center" vertical="center" wrapText="1"/>
      <protection/>
    </xf>
    <xf numFmtId="0" fontId="2" fillId="0" borderId="0" xfId="52" applyNumberFormat="1" applyFont="1" applyBorder="1" applyAlignment="1" applyProtection="1">
      <alignment horizontal="center" shrinkToFit="1"/>
      <protection/>
    </xf>
    <xf numFmtId="49" fontId="2" fillId="0" borderId="0" xfId="52" applyNumberFormat="1" applyFont="1" applyBorder="1" applyAlignment="1">
      <alignment horizontal="center" shrinkToFit="1"/>
      <protection/>
    </xf>
    <xf numFmtId="49" fontId="2" fillId="0" borderId="0" xfId="52" applyNumberFormat="1" applyFont="1" applyBorder="1" applyAlignment="1" applyProtection="1">
      <alignment horizontal="center" shrinkToFit="1"/>
      <protection/>
    </xf>
    <xf numFmtId="0" fontId="2" fillId="0" borderId="0" xfId="52" applyNumberFormat="1" applyFont="1" applyBorder="1" applyAlignment="1">
      <alignment horizontal="center" shrinkToFit="1"/>
      <protection/>
    </xf>
    <xf numFmtId="0" fontId="2" fillId="0" borderId="0" xfId="52" applyFont="1" applyAlignment="1">
      <alignment horizontal="center" wrapText="1"/>
      <protection/>
    </xf>
    <xf numFmtId="0" fontId="14" fillId="0" borderId="0" xfId="52" applyNumberFormat="1" applyFont="1" applyFill="1" applyBorder="1" applyAlignment="1" applyProtection="1">
      <alignment horizontal="left" shrinkToFit="1"/>
      <protection locked="0"/>
    </xf>
    <xf numFmtId="0" fontId="2" fillId="0" borderId="14" xfId="52" applyNumberFormat="1" applyFont="1" applyBorder="1" applyAlignment="1" applyProtection="1">
      <alignment horizontal="center" shrinkToFit="1"/>
      <protection/>
    </xf>
    <xf numFmtId="0" fontId="2" fillId="0" borderId="0" xfId="52" applyNumberFormat="1" applyFont="1" applyBorder="1" applyAlignment="1" applyProtection="1">
      <alignment horizontal="left" shrinkToFit="1"/>
      <protection/>
    </xf>
    <xf numFmtId="0" fontId="2" fillId="0" borderId="0" xfId="52" applyNumberFormat="1" applyFont="1" applyBorder="1" applyAlignment="1" applyProtection="1">
      <alignment horizontal="center" vertical="top" shrinkToFit="1"/>
      <protection/>
    </xf>
    <xf numFmtId="0" fontId="14" fillId="0" borderId="15" xfId="52" applyNumberFormat="1" applyFont="1" applyFill="1" applyBorder="1" applyAlignment="1" applyProtection="1">
      <alignment horizontal="center" shrinkToFit="1"/>
      <protection locked="0"/>
    </xf>
    <xf numFmtId="0" fontId="2" fillId="0" borderId="14" xfId="52" applyNumberFormat="1" applyFont="1" applyBorder="1" applyAlignment="1" applyProtection="1">
      <alignment horizontal="center" vertical="top" shrinkToFit="1"/>
      <protection/>
    </xf>
    <xf numFmtId="0" fontId="14" fillId="0" borderId="14" xfId="52" applyNumberFormat="1" applyFont="1" applyFill="1" applyBorder="1" applyAlignment="1" applyProtection="1">
      <alignment horizontal="center" shrinkToFit="1"/>
      <protection locked="0"/>
    </xf>
    <xf numFmtId="0" fontId="2" fillId="0" borderId="14" xfId="52" applyNumberFormat="1" applyFont="1" applyBorder="1" applyAlignment="1" applyProtection="1">
      <alignment horizontal="center" vertical="top" shrinkToFit="1"/>
      <protection locked="0"/>
    </xf>
    <xf numFmtId="49" fontId="2" fillId="0" borderId="14" xfId="52" applyNumberFormat="1" applyFont="1" applyBorder="1" applyAlignment="1" applyProtection="1">
      <alignment horizontal="center" shrinkToFit="1"/>
      <protection/>
    </xf>
    <xf numFmtId="0" fontId="2" fillId="0" borderId="14" xfId="52" applyNumberFormat="1" applyFont="1" applyBorder="1" applyAlignment="1">
      <alignment horizontal="center" shrinkToFit="1"/>
      <protection/>
    </xf>
    <xf numFmtId="0" fontId="2" fillId="0" borderId="0" xfId="52" applyFont="1" applyBorder="1" applyAlignment="1">
      <alignment horizontal="center" wrapText="1"/>
      <protection/>
    </xf>
    <xf numFmtId="49" fontId="2" fillId="0" borderId="0" xfId="52" applyNumberFormat="1" applyFont="1" applyBorder="1" applyAlignment="1">
      <alignment wrapText="1"/>
      <protection/>
    </xf>
    <xf numFmtId="0" fontId="14" fillId="0" borderId="16" xfId="52" applyNumberFormat="1" applyFont="1" applyFill="1" applyBorder="1" applyAlignment="1" applyProtection="1">
      <alignment vertical="top" shrinkToFit="1"/>
      <protection locked="0"/>
    </xf>
    <xf numFmtId="0" fontId="2" fillId="0" borderId="0" xfId="52" applyNumberFormat="1" applyFont="1" applyBorder="1" applyAlignment="1">
      <alignment horizontal="center" vertical="center" wrapText="1"/>
      <protection/>
    </xf>
    <xf numFmtId="0" fontId="7" fillId="0" borderId="0" xfId="52" applyNumberFormat="1" applyFont="1" applyBorder="1" applyAlignment="1">
      <alignment vertical="center" shrinkToFit="1"/>
      <protection/>
    </xf>
    <xf numFmtId="0" fontId="7" fillId="0" borderId="0" xfId="52" applyNumberFormat="1" applyFont="1" applyBorder="1" applyAlignment="1" applyProtection="1">
      <alignment vertical="center" shrinkToFit="1"/>
      <protection/>
    </xf>
    <xf numFmtId="0" fontId="3" fillId="0" borderId="0" xfId="52" applyFont="1" applyBorder="1" applyAlignment="1" applyProtection="1">
      <alignment horizontal="center" shrinkToFit="1"/>
      <protection/>
    </xf>
    <xf numFmtId="0" fontId="2" fillId="0" borderId="0" xfId="52" applyFont="1" applyFill="1" applyBorder="1" applyAlignment="1" applyProtection="1">
      <alignment horizontal="center" shrinkToFit="1"/>
      <protection locked="0"/>
    </xf>
    <xf numFmtId="0" fontId="3" fillId="0" borderId="0" xfId="52" applyNumberFormat="1" applyFont="1" applyBorder="1" applyAlignment="1" applyProtection="1">
      <alignment horizontal="left" shrinkToFit="1"/>
      <protection/>
    </xf>
    <xf numFmtId="0" fontId="3" fillId="0" borderId="0" xfId="52" applyNumberFormat="1" applyFont="1" applyBorder="1" applyAlignment="1" applyProtection="1">
      <alignment horizontal="center" shrinkToFit="1"/>
      <protection/>
    </xf>
    <xf numFmtId="0" fontId="2" fillId="0" borderId="0" xfId="52" applyNumberFormat="1" applyFont="1" applyFill="1" applyBorder="1" applyAlignment="1" applyProtection="1">
      <alignment horizontal="left" shrinkToFit="1"/>
      <protection/>
    </xf>
    <xf numFmtId="0" fontId="2" fillId="0" borderId="0" xfId="52" applyNumberFormat="1" applyFont="1" applyBorder="1" applyAlignment="1" applyProtection="1">
      <alignment horizontal="center" vertical="top" shrinkToFit="1"/>
      <protection locked="0"/>
    </xf>
    <xf numFmtId="0" fontId="2" fillId="0" borderId="0" xfId="52" applyNumberFormat="1" applyFont="1" applyBorder="1" applyAlignment="1">
      <alignment horizontal="left" shrinkToFit="1"/>
      <protection/>
    </xf>
    <xf numFmtId="0" fontId="2" fillId="0" borderId="0" xfId="52" applyFont="1" applyAlignment="1">
      <alignment vertical="center" shrinkToFit="1"/>
      <protection/>
    </xf>
    <xf numFmtId="0" fontId="2" fillId="0" borderId="0" xfId="52" applyFont="1" applyFill="1" applyBorder="1" applyAlignment="1" applyProtection="1">
      <alignment vertical="center" wrapText="1"/>
      <protection locked="0"/>
    </xf>
    <xf numFmtId="0" fontId="2" fillId="0" borderId="0" xfId="52" applyFont="1" applyBorder="1" applyAlignment="1" applyProtection="1">
      <alignment horizontal="center" shrinkToFit="1"/>
      <protection/>
    </xf>
    <xf numFmtId="0" fontId="2" fillId="0" borderId="0" xfId="52" applyFont="1" applyAlignment="1" applyProtection="1">
      <alignment horizontal="center" shrinkToFit="1"/>
      <protection/>
    </xf>
    <xf numFmtId="0" fontId="2" fillId="0" borderId="0" xfId="52" applyFont="1" applyBorder="1" applyAlignment="1">
      <alignment horizontal="center" vertical="center" shrinkToFit="1"/>
      <protection/>
    </xf>
    <xf numFmtId="0" fontId="2" fillId="0" borderId="11" xfId="52" applyFont="1" applyBorder="1" applyAlignment="1">
      <alignment horizontal="center" vertical="center" shrinkToFit="1"/>
      <protection/>
    </xf>
    <xf numFmtId="0" fontId="2" fillId="0" borderId="11" xfId="52" applyFont="1" applyBorder="1" applyAlignment="1" applyProtection="1">
      <alignment horizontal="center" vertical="center" shrinkToFit="1"/>
      <protection/>
    </xf>
    <xf numFmtId="0" fontId="3" fillId="0" borderId="0" xfId="52" applyFont="1" applyBorder="1" applyAlignment="1">
      <alignment vertical="center" wrapText="1"/>
      <protection/>
    </xf>
    <xf numFmtId="0" fontId="3" fillId="0" borderId="0" xfId="52" applyFont="1" applyFill="1" applyBorder="1" applyAlignment="1" applyProtection="1">
      <alignment vertical="center" wrapText="1"/>
      <protection locked="0"/>
    </xf>
    <xf numFmtId="0" fontId="3" fillId="0" borderId="0" xfId="52" applyFont="1" applyBorder="1" applyAlignment="1">
      <alignment horizontal="center" vertical="center" shrinkToFit="1"/>
      <protection/>
    </xf>
    <xf numFmtId="0" fontId="3" fillId="0" borderId="17" xfId="52" applyFont="1" applyBorder="1" applyAlignment="1">
      <alignment horizontal="center" vertical="center" shrinkToFit="1"/>
      <protection/>
    </xf>
    <xf numFmtId="49" fontId="2" fillId="0" borderId="0" xfId="52" applyNumberFormat="1" applyFont="1" applyBorder="1" applyAlignment="1" applyProtection="1">
      <alignment horizontal="center" vertical="top" shrinkToFit="1"/>
      <protection/>
    </xf>
    <xf numFmtId="0" fontId="2" fillId="0" borderId="0" xfId="52" applyNumberFormat="1" applyFont="1" applyAlignment="1">
      <alignment vertical="center" shrinkToFit="1"/>
      <protection/>
    </xf>
    <xf numFmtId="0" fontId="2" fillId="0" borderId="0" xfId="52" applyFont="1" applyAlignment="1" applyProtection="1">
      <alignment vertical="center" shrinkToFit="1"/>
      <protection/>
    </xf>
    <xf numFmtId="0" fontId="2" fillId="0" borderId="0" xfId="52" applyFont="1" applyAlignment="1" applyProtection="1">
      <alignment vertical="center" wrapText="1"/>
      <protection/>
    </xf>
    <xf numFmtId="0" fontId="2" fillId="0" borderId="10" xfId="52" applyNumberFormat="1" applyFont="1" applyBorder="1" applyAlignment="1">
      <alignment vertical="center" wrapText="1"/>
      <protection/>
    </xf>
    <xf numFmtId="0" fontId="7" fillId="0" borderId="0" xfId="52" applyNumberFormat="1" applyFont="1" applyAlignment="1">
      <alignment horizontal="center" vertical="top" shrinkToFit="1"/>
      <protection/>
    </xf>
    <xf numFmtId="0" fontId="7" fillId="0" borderId="0" xfId="52" applyFont="1" applyBorder="1" applyAlignment="1" applyProtection="1">
      <alignment horizontal="center" vertical="top" wrapText="1"/>
      <protection/>
    </xf>
    <xf numFmtId="0" fontId="2" fillId="0" borderId="0" xfId="52" applyFont="1" applyBorder="1" applyAlignment="1">
      <alignment vertical="center" shrinkToFit="1"/>
      <protection/>
    </xf>
    <xf numFmtId="0" fontId="2" fillId="0" borderId="0" xfId="52" applyNumberFormat="1" applyFont="1" applyBorder="1" applyAlignment="1">
      <alignment vertical="center" shrinkToFit="1"/>
      <protection/>
    </xf>
    <xf numFmtId="0" fontId="2" fillId="0" borderId="0" xfId="52" applyNumberFormat="1" applyFont="1" applyBorder="1" applyAlignment="1">
      <alignment vertical="center" wrapText="1"/>
      <protection/>
    </xf>
    <xf numFmtId="0" fontId="7" fillId="0" borderId="0" xfId="52" applyNumberFormat="1" applyFont="1" applyAlignment="1">
      <alignment vertical="center"/>
      <protection/>
    </xf>
    <xf numFmtId="0" fontId="6" fillId="0" borderId="0" xfId="52" applyNumberFormat="1" applyFont="1" applyAlignment="1">
      <alignment horizontal="right" vertical="center"/>
      <protection/>
    </xf>
    <xf numFmtId="0" fontId="3" fillId="0" borderId="0" xfId="52" applyNumberFormat="1" applyFont="1" applyAlignment="1">
      <alignment vertical="center" wrapText="1"/>
      <protection/>
    </xf>
    <xf numFmtId="0" fontId="7" fillId="0" borderId="0" xfId="52" applyNumberFormat="1" applyFont="1" applyBorder="1" applyAlignment="1">
      <alignment horizontal="center" vertical="center" shrinkToFit="1"/>
      <protection/>
    </xf>
    <xf numFmtId="0" fontId="7" fillId="0" borderId="0" xfId="52" applyNumberFormat="1" applyFont="1" applyBorder="1" applyAlignment="1">
      <alignment horizontal="center" vertical="center"/>
      <protection/>
    </xf>
    <xf numFmtId="0" fontId="2" fillId="0" borderId="0" xfId="52" applyNumberFormat="1" applyFont="1" applyAlignment="1">
      <alignment wrapText="1"/>
      <protection/>
    </xf>
    <xf numFmtId="0" fontId="2" fillId="0" borderId="0" xfId="52" applyNumberFormat="1" applyFont="1" applyAlignment="1">
      <alignment shrinkToFit="1"/>
      <protection/>
    </xf>
    <xf numFmtId="0" fontId="2" fillId="0" borderId="0" xfId="52" applyNumberFormat="1" applyFont="1" applyAlignment="1">
      <alignment horizontal="left"/>
      <protection/>
    </xf>
    <xf numFmtId="0" fontId="20" fillId="0" borderId="0" xfId="52" applyNumberFormat="1" applyFont="1" applyAlignment="1">
      <alignment wrapText="1"/>
      <protection/>
    </xf>
    <xf numFmtId="0" fontId="2" fillId="33" borderId="0" xfId="52" applyNumberFormat="1" applyFont="1" applyFill="1" applyAlignment="1" applyProtection="1">
      <alignment wrapText="1"/>
      <protection locked="0"/>
    </xf>
    <xf numFmtId="0" fontId="2" fillId="0" borderId="0" xfId="52" applyNumberFormat="1" applyFont="1" applyAlignment="1">
      <alignment horizontal="center" vertical="center" wrapText="1"/>
      <protection/>
    </xf>
    <xf numFmtId="0" fontId="2" fillId="0" borderId="0" xfId="52" applyNumberFormat="1" applyFont="1" applyAlignment="1">
      <alignment horizontal="right" vertical="center"/>
      <protection/>
    </xf>
    <xf numFmtId="0" fontId="7" fillId="0" borderId="0" xfId="52" applyNumberFormat="1" applyFont="1" applyAlignment="1">
      <alignment/>
      <protection/>
    </xf>
    <xf numFmtId="0" fontId="7" fillId="0" borderId="0" xfId="52" applyNumberFormat="1" applyFont="1" applyAlignment="1" applyProtection="1">
      <alignment horizontal="left" shrinkToFit="1"/>
      <protection/>
    </xf>
    <xf numFmtId="0" fontId="2" fillId="0" borderId="0" xfId="52" applyNumberFormat="1" applyFont="1" applyBorder="1" applyAlignment="1" applyProtection="1">
      <alignment/>
      <protection/>
    </xf>
    <xf numFmtId="0" fontId="2" fillId="0" borderId="0" xfId="52" applyNumberFormat="1" applyFont="1" applyBorder="1" applyAlignment="1" applyProtection="1">
      <alignment horizontal="center"/>
      <protection/>
    </xf>
    <xf numFmtId="0" fontId="3" fillId="0" borderId="0" xfId="52" applyNumberFormat="1" applyFont="1" applyAlignment="1">
      <alignment horizontal="center" vertical="center" wrapText="1"/>
      <protection/>
    </xf>
    <xf numFmtId="0" fontId="2" fillId="0" borderId="0" xfId="52" applyNumberFormat="1" applyFont="1" applyFill="1" applyBorder="1" applyAlignment="1" applyProtection="1">
      <alignment horizontal="center" shrinkToFit="1"/>
      <protection/>
    </xf>
    <xf numFmtId="0" fontId="3" fillId="0" borderId="0" xfId="52" applyNumberFormat="1" applyFont="1" applyFill="1" applyAlignment="1">
      <alignment horizontal="center" vertical="center" wrapText="1"/>
      <protection/>
    </xf>
    <xf numFmtId="0" fontId="2" fillId="0" borderId="0" xfId="52" applyNumberFormat="1" applyFont="1" applyFill="1" applyAlignment="1">
      <alignment vertical="center"/>
      <protection/>
    </xf>
    <xf numFmtId="0" fontId="2" fillId="0" borderId="0" xfId="52" applyNumberFormat="1" applyFont="1" applyFill="1" applyBorder="1" applyAlignment="1">
      <alignment wrapText="1"/>
      <protection/>
    </xf>
    <xf numFmtId="0" fontId="2" fillId="0" borderId="0" xfId="52" applyNumberFormat="1" applyFont="1" applyBorder="1" applyAlignment="1">
      <alignment wrapText="1"/>
      <protection/>
    </xf>
    <xf numFmtId="0" fontId="3" fillId="0" borderId="0" xfId="52" applyNumberFormat="1" applyFont="1" applyBorder="1" applyAlignment="1">
      <alignment horizontal="center" vertical="center"/>
      <protection/>
    </xf>
    <xf numFmtId="0" fontId="2" fillId="0" borderId="18" xfId="52" applyNumberFormat="1" applyFont="1" applyFill="1" applyBorder="1" applyAlignment="1" applyProtection="1">
      <alignment vertical="top" shrinkToFit="1"/>
      <protection locked="0"/>
    </xf>
    <xf numFmtId="0" fontId="2" fillId="0" borderId="14" xfId="52" applyNumberFormat="1" applyFont="1" applyFill="1" applyBorder="1" applyAlignment="1" applyProtection="1">
      <alignment horizontal="center" shrinkToFit="1"/>
      <protection/>
    </xf>
    <xf numFmtId="0" fontId="2" fillId="0" borderId="0" xfId="52" applyNumberFormat="1" applyFont="1" applyFill="1" applyBorder="1" applyAlignment="1" applyProtection="1">
      <alignment horizontal="center" vertical="top" shrinkToFit="1"/>
      <protection/>
    </xf>
    <xf numFmtId="0" fontId="2" fillId="0" borderId="0" xfId="52" applyNumberFormat="1" applyFont="1" applyFill="1" applyBorder="1" applyAlignment="1" applyProtection="1">
      <alignment vertical="top" shrinkToFit="1"/>
      <protection/>
    </xf>
    <xf numFmtId="0" fontId="2" fillId="0" borderId="0" xfId="52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52" applyNumberFormat="1" applyAlignment="1">
      <alignment wrapText="1"/>
      <protection/>
    </xf>
    <xf numFmtId="0" fontId="2" fillId="0" borderId="14" xfId="52" applyNumberFormat="1" applyFont="1" applyFill="1" applyBorder="1" applyAlignment="1" applyProtection="1">
      <alignment horizontal="center" shrinkToFit="1"/>
      <protection locked="0"/>
    </xf>
    <xf numFmtId="0" fontId="2" fillId="0" borderId="14" xfId="52" applyNumberFormat="1" applyFont="1" applyFill="1" applyBorder="1" applyAlignment="1">
      <alignment horizontal="center" wrapText="1"/>
      <protection/>
    </xf>
    <xf numFmtId="0" fontId="2" fillId="0" borderId="0" xfId="52" applyNumberFormat="1" applyFont="1" applyFill="1" applyBorder="1" applyAlignment="1">
      <alignment horizontal="center" wrapText="1"/>
      <protection/>
    </xf>
    <xf numFmtId="0" fontId="2" fillId="0" borderId="14" xfId="52" applyNumberFormat="1" applyFont="1" applyFill="1" applyBorder="1" applyAlignment="1" applyProtection="1">
      <alignment wrapText="1"/>
      <protection locked="0"/>
    </xf>
    <xf numFmtId="0" fontId="2" fillId="0" borderId="14" xfId="52" applyNumberFormat="1" applyFont="1" applyFill="1" applyBorder="1" applyAlignment="1" applyProtection="1">
      <alignment horizontal="center" vertical="top" wrapText="1"/>
      <protection/>
    </xf>
    <xf numFmtId="0" fontId="2" fillId="0" borderId="0" xfId="52" applyNumberFormat="1" applyBorder="1" applyAlignment="1">
      <alignment wrapText="1"/>
      <protection/>
    </xf>
    <xf numFmtId="0" fontId="2" fillId="0" borderId="14" xfId="52" applyNumberFormat="1" applyFont="1" applyFill="1" applyBorder="1" applyAlignment="1">
      <alignment wrapText="1"/>
      <protection/>
    </xf>
    <xf numFmtId="0" fontId="2" fillId="0" borderId="14" xfId="52" applyNumberFormat="1" applyFont="1" applyFill="1" applyBorder="1" applyAlignment="1" applyProtection="1">
      <alignment horizontal="center" vertical="top" shrinkToFit="1"/>
      <protection/>
    </xf>
    <xf numFmtId="0" fontId="2" fillId="0" borderId="0" xfId="52" applyNumberFormat="1" applyBorder="1" applyAlignment="1">
      <alignment vertical="center"/>
      <protection/>
    </xf>
    <xf numFmtId="0" fontId="2" fillId="0" borderId="0" xfId="52" applyNumberFormat="1" applyBorder="1" applyAlignment="1">
      <alignment horizontal="left" vertical="center"/>
      <protection/>
    </xf>
    <xf numFmtId="0" fontId="2" fillId="0" borderId="0" xfId="52" applyNumberFormat="1" applyAlignment="1">
      <alignment vertical="center"/>
      <protection/>
    </xf>
    <xf numFmtId="0" fontId="2" fillId="0" borderId="0" xfId="52" applyNumberFormat="1" applyFont="1" applyBorder="1" applyAlignment="1">
      <alignment horizontal="center" wrapText="1"/>
      <protection/>
    </xf>
    <xf numFmtId="0" fontId="2" fillId="0" borderId="0" xfId="52" applyNumberFormat="1" applyFont="1" applyFill="1" applyBorder="1" applyAlignment="1" applyProtection="1">
      <alignment horizontal="center" vertical="top" wrapText="1"/>
      <protection/>
    </xf>
    <xf numFmtId="0" fontId="2" fillId="0" borderId="14" xfId="52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52" applyNumberFormat="1" applyFont="1" applyFill="1" applyBorder="1" applyAlignment="1">
      <alignment horizontal="left" shrinkToFit="1"/>
      <protection/>
    </xf>
    <xf numFmtId="0" fontId="2" fillId="0" borderId="0" xfId="52" applyNumberFormat="1" applyFont="1" applyFill="1" applyAlignment="1">
      <alignment vertical="center" shrinkToFit="1"/>
      <protection/>
    </xf>
    <xf numFmtId="0" fontId="2" fillId="0" borderId="0" xfId="52" applyNumberFormat="1" applyFont="1" applyFill="1" applyBorder="1" applyAlignment="1">
      <alignment vertical="center"/>
      <protection/>
    </xf>
    <xf numFmtId="0" fontId="2" fillId="0" borderId="0" xfId="52" applyNumberFormat="1" applyFont="1" applyFill="1" applyAlignment="1" applyProtection="1">
      <alignment horizontal="center" vertical="center" shrinkToFit="1"/>
      <protection/>
    </xf>
    <xf numFmtId="0" fontId="2" fillId="0" borderId="0" xfId="52" applyNumberFormat="1" applyFont="1" applyFill="1" applyBorder="1" applyAlignment="1">
      <alignment shrinkToFit="1"/>
      <protection/>
    </xf>
    <xf numFmtId="0" fontId="2" fillId="0" borderId="0" xfId="52" applyNumberFormat="1" applyFont="1" applyFill="1" applyBorder="1" applyAlignment="1">
      <alignment vertical="center" shrinkToFit="1"/>
      <protection/>
    </xf>
    <xf numFmtId="0" fontId="2" fillId="0" borderId="0" xfId="52" applyNumberFormat="1" applyFont="1" applyFill="1" applyBorder="1" applyAlignment="1" applyProtection="1">
      <alignment horizontal="center" wrapText="1"/>
      <protection/>
    </xf>
    <xf numFmtId="0" fontId="2" fillId="0" borderId="0" xfId="52" applyNumberFormat="1" applyFont="1" applyFill="1" applyAlignment="1">
      <alignment/>
      <protection/>
    </xf>
    <xf numFmtId="0" fontId="2" fillId="0" borderId="0" xfId="52" applyNumberFormat="1" applyFont="1" applyFill="1" applyAlignment="1">
      <alignment horizontal="left" shrinkToFit="1"/>
      <protection/>
    </xf>
    <xf numFmtId="0" fontId="2" fillId="0" borderId="10" xfId="52" applyNumberFormat="1" applyFont="1" applyFill="1" applyBorder="1" applyAlignment="1">
      <alignment horizontal="center" shrinkToFit="1"/>
      <protection/>
    </xf>
    <xf numFmtId="0" fontId="2" fillId="0" borderId="0" xfId="52" applyNumberFormat="1" applyFont="1" applyFill="1" applyBorder="1" applyAlignment="1" applyProtection="1">
      <alignment/>
      <protection/>
    </xf>
    <xf numFmtId="0" fontId="2" fillId="0" borderId="0" xfId="52" applyNumberFormat="1" applyFont="1" applyAlignment="1">
      <alignment/>
      <protection/>
    </xf>
    <xf numFmtId="0" fontId="2" fillId="0" borderId="0" xfId="52" applyNumberFormat="1" applyFont="1" applyFill="1" applyAlignment="1">
      <alignment vertical="top"/>
      <protection/>
    </xf>
    <xf numFmtId="0" fontId="2" fillId="0" borderId="0" xfId="52" applyNumberFormat="1" applyFont="1" applyFill="1" applyAlignment="1">
      <alignment vertical="top" shrinkToFit="1"/>
      <protection/>
    </xf>
    <xf numFmtId="0" fontId="2" fillId="0" borderId="0" xfId="52" applyNumberFormat="1" applyFont="1" applyFill="1" applyBorder="1" applyAlignment="1">
      <alignment vertical="top" wrapText="1"/>
      <protection/>
    </xf>
    <xf numFmtId="0" fontId="2" fillId="0" borderId="0" xfId="52" applyNumberFormat="1" applyFont="1" applyFill="1" applyBorder="1" applyAlignment="1">
      <alignment vertical="top"/>
      <protection/>
    </xf>
    <xf numFmtId="0" fontId="2" fillId="0" borderId="0" xfId="52" applyNumberFormat="1" applyFont="1" applyAlignment="1">
      <alignment vertical="top"/>
      <protection/>
    </xf>
    <xf numFmtId="0" fontId="2" fillId="0" borderId="0" xfId="52" applyNumberFormat="1" applyFont="1" applyBorder="1" applyAlignment="1">
      <alignment vertical="center"/>
      <protection/>
    </xf>
    <xf numFmtId="0" fontId="2" fillId="0" borderId="0" xfId="52" applyNumberFormat="1" applyBorder="1" applyAlignment="1">
      <alignment horizontal="center" vertical="center"/>
      <protection/>
    </xf>
    <xf numFmtId="0" fontId="2" fillId="0" borderId="0" xfId="52" applyNumberFormat="1" applyFill="1" applyBorder="1" applyAlignment="1">
      <alignment vertical="center"/>
      <protection/>
    </xf>
    <xf numFmtId="0" fontId="14" fillId="0" borderId="0" xfId="52" applyNumberFormat="1" applyFont="1" applyAlignment="1" applyProtection="1">
      <alignment vertical="center"/>
      <protection locked="0"/>
    </xf>
    <xf numFmtId="0" fontId="5" fillId="0" borderId="0" xfId="52" applyFont="1" applyBorder="1" applyAlignment="1" applyProtection="1">
      <alignment horizontal="left" shrinkToFit="1"/>
      <protection/>
    </xf>
    <xf numFmtId="0" fontId="5" fillId="0" borderId="0" xfId="52" applyFont="1" applyBorder="1" applyAlignment="1">
      <alignment horizontal="center" vertical="center" wrapText="1"/>
      <protection/>
    </xf>
    <xf numFmtId="49" fontId="13" fillId="0" borderId="0" xfId="52" applyNumberFormat="1" applyFont="1" applyBorder="1" applyAlignment="1">
      <alignment horizontal="center" vertical="center" wrapText="1"/>
      <protection/>
    </xf>
    <xf numFmtId="0" fontId="5" fillId="0" borderId="0" xfId="52" applyNumberFormat="1" applyFont="1" applyBorder="1" applyAlignment="1" applyProtection="1">
      <alignment horizontal="center" shrinkToFit="1"/>
      <protection/>
    </xf>
    <xf numFmtId="0" fontId="21" fillId="0" borderId="0" xfId="52" applyNumberFormat="1" applyFont="1" applyFill="1" applyBorder="1" applyAlignment="1" applyProtection="1">
      <alignment horizontal="left" shrinkToFit="1"/>
      <protection locked="0"/>
    </xf>
    <xf numFmtId="0" fontId="5" fillId="0" borderId="0" xfId="52" applyNumberFormat="1" applyFont="1" applyBorder="1" applyAlignment="1" applyProtection="1">
      <alignment horizontal="left" shrinkToFit="1"/>
      <protection/>
    </xf>
    <xf numFmtId="0" fontId="5" fillId="0" borderId="0" xfId="52" applyNumberFormat="1" applyFont="1" applyBorder="1" applyAlignment="1" applyProtection="1">
      <alignment horizontal="center" vertical="top" shrinkToFit="1"/>
      <protection/>
    </xf>
    <xf numFmtId="0" fontId="2" fillId="0" borderId="0" xfId="52" applyNumberFormat="1" applyFont="1" applyFill="1" applyBorder="1" applyAlignment="1">
      <alignment horizontal="center" vertical="center" shrinkToFit="1"/>
      <protection/>
    </xf>
    <xf numFmtId="0" fontId="2" fillId="0" borderId="0" xfId="52" applyNumberFormat="1" applyFont="1" applyFill="1" applyAlignment="1" applyProtection="1">
      <alignment vertical="center" shrinkToFit="1"/>
      <protection/>
    </xf>
    <xf numFmtId="0" fontId="2" fillId="0" borderId="0" xfId="52" applyNumberFormat="1" applyFont="1" applyFill="1" applyBorder="1" applyAlignment="1">
      <alignment horizontal="center" vertical="center"/>
      <protection/>
    </xf>
    <xf numFmtId="0" fontId="2" fillId="0" borderId="0" xfId="52" applyNumberFormat="1" applyFont="1" applyFill="1" applyAlignment="1" applyProtection="1">
      <alignment vertical="center"/>
      <protection/>
    </xf>
    <xf numFmtId="0" fontId="2" fillId="0" borderId="0" xfId="52" applyNumberFormat="1" applyFont="1" applyFill="1" applyBorder="1" applyAlignment="1" applyProtection="1">
      <alignment horizontal="center" vertical="center" shrinkToFit="1"/>
      <protection/>
    </xf>
    <xf numFmtId="0" fontId="21" fillId="0" borderId="0" xfId="52" applyNumberFormat="1" applyFont="1" applyFill="1" applyBorder="1" applyAlignment="1" applyProtection="1">
      <alignment horizontal="center" shrinkToFit="1"/>
      <protection locked="0"/>
    </xf>
    <xf numFmtId="0" fontId="2" fillId="0" borderId="0" xfId="52" applyAlignment="1">
      <alignment vertical="center" wrapText="1"/>
      <protection/>
    </xf>
    <xf numFmtId="0" fontId="7" fillId="0" borderId="0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right" vertical="center"/>
      <protection/>
    </xf>
    <xf numFmtId="0" fontId="2" fillId="0" borderId="0" xfId="52" applyFont="1" applyBorder="1" applyAlignment="1">
      <alignment horizontal="right" vertical="center"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0" xfId="52" applyAlignment="1">
      <alignment horizontal="right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2" fillId="0" borderId="11" xfId="52" applyBorder="1" applyAlignment="1">
      <alignment vertical="center" wrapText="1"/>
      <protection/>
    </xf>
    <xf numFmtId="0" fontId="2" fillId="0" borderId="0" xfId="52" applyBorder="1" applyAlignment="1">
      <alignment vertical="center" wrapText="1"/>
      <protection/>
    </xf>
    <xf numFmtId="0" fontId="2" fillId="0" borderId="11" xfId="52" applyBorder="1" applyAlignment="1">
      <alignment horizontal="center" vertical="center" wrapText="1"/>
      <protection/>
    </xf>
    <xf numFmtId="0" fontId="21" fillId="0" borderId="0" xfId="52" applyNumberFormat="1" applyFont="1" applyFill="1" applyBorder="1" applyAlignment="1" applyProtection="1">
      <alignment horizontal="center" shrinkToFit="1"/>
      <protection locked="0"/>
    </xf>
    <xf numFmtId="0" fontId="5" fillId="0" borderId="0" xfId="52" applyNumberFormat="1" applyFont="1" applyBorder="1" applyAlignment="1" applyProtection="1">
      <alignment horizontal="center" shrinkToFit="1"/>
      <protection/>
    </xf>
    <xf numFmtId="0" fontId="2" fillId="0" borderId="0" xfId="52" applyNumberFormat="1" applyFont="1" applyFill="1" applyBorder="1" applyAlignment="1" applyProtection="1">
      <alignment shrinkToFit="1"/>
      <protection/>
    </xf>
    <xf numFmtId="0" fontId="2" fillId="0" borderId="18" xfId="52" applyNumberFormat="1" applyFont="1" applyFill="1" applyBorder="1" applyAlignment="1" applyProtection="1">
      <alignment shrinkToFit="1"/>
      <protection locked="0"/>
    </xf>
    <xf numFmtId="0" fontId="2" fillId="0" borderId="0" xfId="52" applyNumberFormat="1" applyFont="1" applyFill="1" applyBorder="1" applyAlignment="1" applyProtection="1">
      <alignment horizontal="center" shrinkToFit="1"/>
      <protection locked="0"/>
    </xf>
    <xf numFmtId="49" fontId="7" fillId="0" borderId="11" xfId="52" applyNumberFormat="1" applyFont="1" applyBorder="1" applyAlignment="1">
      <alignment horizontal="center" vertical="center" wrapText="1"/>
      <protection/>
    </xf>
    <xf numFmtId="0" fontId="21" fillId="0" borderId="0" xfId="52" applyNumberFormat="1" applyFont="1" applyFill="1" applyBorder="1" applyAlignment="1" applyProtection="1">
      <alignment horizontal="left" shrinkToFit="1"/>
      <protection locked="0"/>
    </xf>
    <xf numFmtId="0" fontId="5" fillId="0" borderId="0" xfId="52" applyNumberFormat="1" applyFont="1" applyBorder="1" applyAlignment="1" applyProtection="1">
      <alignment horizontal="left" shrinkToFit="1"/>
      <protection/>
    </xf>
    <xf numFmtId="0" fontId="3" fillId="0" borderId="0" xfId="52" applyNumberFormat="1" applyFont="1" applyFill="1" applyBorder="1" applyAlignment="1">
      <alignment horizontal="center" vertical="center" wrapText="1"/>
      <protection/>
    </xf>
    <xf numFmtId="0" fontId="2" fillId="0" borderId="0" xfId="52" applyNumberFormat="1" applyFont="1" applyFill="1" applyBorder="1" applyAlignment="1" applyProtection="1">
      <alignment vertical="top" shrinkToFit="1"/>
      <protection locked="0"/>
    </xf>
    <xf numFmtId="0" fontId="5" fillId="0" borderId="0" xfId="52" applyNumberFormat="1" applyFont="1" applyFill="1" applyBorder="1" applyAlignment="1" applyProtection="1">
      <alignment horizontal="center" shrinkToFit="1"/>
      <protection/>
    </xf>
    <xf numFmtId="0" fontId="5" fillId="0" borderId="0" xfId="52" applyNumberFormat="1" applyFont="1" applyFill="1" applyBorder="1" applyAlignment="1" applyProtection="1">
      <alignment horizontal="center" shrinkToFit="1"/>
      <protection locked="0"/>
    </xf>
    <xf numFmtId="0" fontId="5" fillId="0" borderId="0" xfId="52" applyNumberFormat="1" applyFont="1" applyFill="1" applyBorder="1" applyAlignment="1" applyProtection="1">
      <alignment horizontal="center" vertical="top" shrinkToFit="1"/>
      <protection/>
    </xf>
    <xf numFmtId="0" fontId="5" fillId="0" borderId="0" xfId="52" applyNumberFormat="1" applyFont="1" applyFill="1" applyBorder="1" applyAlignment="1">
      <alignment wrapText="1"/>
      <protection/>
    </xf>
    <xf numFmtId="0" fontId="2" fillId="0" borderId="0" xfId="52" applyNumberFormat="1" applyFont="1" applyFill="1" applyBorder="1" applyAlignment="1" applyProtection="1">
      <alignment wrapText="1"/>
      <protection locked="0"/>
    </xf>
    <xf numFmtId="0" fontId="5" fillId="0" borderId="14" xfId="52" applyNumberFormat="1" applyFont="1" applyBorder="1" applyAlignment="1" applyProtection="1">
      <alignment horizontal="center" shrinkToFit="1"/>
      <protection/>
    </xf>
    <xf numFmtId="0" fontId="21" fillId="0" borderId="15" xfId="52" applyNumberFormat="1" applyFont="1" applyFill="1" applyBorder="1" applyAlignment="1" applyProtection="1">
      <alignment horizontal="center" shrinkToFit="1"/>
      <protection locked="0"/>
    </xf>
    <xf numFmtId="0" fontId="5" fillId="0" borderId="14" xfId="52" applyNumberFormat="1" applyFont="1" applyFill="1" applyBorder="1" applyAlignment="1" applyProtection="1">
      <alignment wrapText="1"/>
      <protection locked="0"/>
    </xf>
    <xf numFmtId="0" fontId="5" fillId="0" borderId="14" xfId="52" applyNumberFormat="1" applyFont="1" applyFill="1" applyBorder="1" applyAlignment="1">
      <alignment wrapText="1"/>
      <protection/>
    </xf>
    <xf numFmtId="0" fontId="5" fillId="0" borderId="14" xfId="52" applyNumberFormat="1" applyFont="1" applyFill="1" applyBorder="1" applyAlignment="1" applyProtection="1">
      <alignment horizontal="center" vertical="top" shrinkToFit="1"/>
      <protection/>
    </xf>
    <xf numFmtId="0" fontId="5" fillId="0" borderId="14" xfId="52" applyNumberFormat="1" applyFont="1" applyFill="1" applyBorder="1" applyAlignment="1" applyProtection="1">
      <alignment horizontal="center" shrinkToFit="1"/>
      <protection/>
    </xf>
    <xf numFmtId="0" fontId="3" fillId="0" borderId="0" xfId="52" applyFont="1" applyFill="1" applyAlignment="1">
      <alignment vertical="center" wrapText="1"/>
      <protection/>
    </xf>
    <xf numFmtId="0" fontId="2" fillId="0" borderId="0" xfId="52" applyFont="1" applyFill="1" applyBorder="1" applyAlignment="1">
      <alignment horizontal="center" vertical="center"/>
      <protection/>
    </xf>
    <xf numFmtId="0" fontId="4" fillId="0" borderId="0" xfId="52" applyNumberFormat="1" applyFont="1" applyBorder="1" applyAlignment="1">
      <alignment horizontal="right" vertical="center"/>
      <protection/>
    </xf>
    <xf numFmtId="0" fontId="2" fillId="0" borderId="0" xfId="52" applyFont="1" applyFill="1" applyAlignment="1">
      <alignment horizontal="center" vertical="center"/>
      <protection/>
    </xf>
    <xf numFmtId="0" fontId="2" fillId="0" borderId="0" xfId="52" applyFont="1" applyFill="1" applyAlignment="1">
      <alignment horizontal="center" vertical="center" wrapText="1"/>
      <protection/>
    </xf>
    <xf numFmtId="0" fontId="2" fillId="0" borderId="0" xfId="52" applyNumberFormat="1" applyFont="1" applyBorder="1" applyAlignment="1" applyProtection="1">
      <alignment horizontal="center" vertical="center" wrapText="1"/>
      <protection/>
    </xf>
    <xf numFmtId="0" fontId="7" fillId="0" borderId="0" xfId="52" applyFont="1" applyFill="1" applyAlignment="1">
      <alignment horizontal="center"/>
      <protection/>
    </xf>
    <xf numFmtId="0" fontId="2" fillId="0" borderId="0" xfId="52" applyNumberFormat="1" applyFont="1" applyBorder="1" applyAlignment="1">
      <alignment/>
      <protection/>
    </xf>
    <xf numFmtId="0" fontId="2" fillId="0" borderId="0" xfId="52" applyFont="1" applyBorder="1" applyAlignment="1">
      <alignment/>
      <protection/>
    </xf>
    <xf numFmtId="0" fontId="7" fillId="0" borderId="0" xfId="52" applyNumberFormat="1" applyFont="1" applyBorder="1" applyAlignment="1">
      <alignment/>
      <protection/>
    </xf>
    <xf numFmtId="0" fontId="2" fillId="0" borderId="0" xfId="52" applyFont="1" applyAlignment="1">
      <alignment/>
      <protection/>
    </xf>
    <xf numFmtId="0" fontId="7" fillId="0" borderId="0" xfId="52" applyFont="1" applyAlignment="1">
      <alignment horizontal="center" vertical="center" shrinkToFit="1"/>
      <protection/>
    </xf>
    <xf numFmtId="0" fontId="23" fillId="0" borderId="0" xfId="52" applyFont="1" applyFill="1" applyAlignment="1">
      <alignment horizontal="center" vertical="center"/>
      <protection/>
    </xf>
    <xf numFmtId="0" fontId="2" fillId="0" borderId="0" xfId="52" applyNumberFormat="1" applyFont="1" applyBorder="1" applyAlignment="1" applyProtection="1">
      <alignment vertical="center"/>
      <protection/>
    </xf>
    <xf numFmtId="0" fontId="2" fillId="0" borderId="0" xfId="52" applyFont="1" applyBorder="1" applyAlignment="1">
      <alignment vertical="center"/>
      <protection/>
    </xf>
    <xf numFmtId="0" fontId="7" fillId="0" borderId="0" xfId="52" applyFont="1" applyAlignment="1">
      <alignment horizontal="center" vertical="center"/>
      <protection/>
    </xf>
    <xf numFmtId="0" fontId="2" fillId="0" borderId="0" xfId="52" applyFont="1" applyBorder="1" applyAlignment="1" applyProtection="1">
      <alignment horizontal="center" vertical="center"/>
      <protection/>
    </xf>
    <xf numFmtId="0" fontId="2" fillId="0" borderId="0" xfId="52" applyNumberFormat="1" applyFont="1" applyBorder="1" applyAlignment="1" applyProtection="1">
      <alignment horizontal="center" vertical="center"/>
      <protection/>
    </xf>
    <xf numFmtId="0" fontId="7" fillId="0" borderId="0" xfId="52" applyNumberFormat="1" applyFont="1" applyBorder="1" applyAlignment="1">
      <alignment vertical="center"/>
      <protection/>
    </xf>
    <xf numFmtId="0" fontId="7" fillId="0" borderId="0" xfId="52" applyNumberFormat="1" applyFont="1" applyAlignment="1">
      <alignment horizontal="right" vertical="center"/>
      <protection/>
    </xf>
    <xf numFmtId="0" fontId="3" fillId="0" borderId="0" xfId="52" applyFont="1" applyFill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shrinkToFit="1"/>
      <protection/>
    </xf>
    <xf numFmtId="0" fontId="2" fillId="0" borderId="0" xfId="52" applyFont="1" applyFill="1" applyBorder="1" applyAlignment="1">
      <alignment vertical="center" wrapText="1"/>
      <protection/>
    </xf>
    <xf numFmtId="0" fontId="18" fillId="0" borderId="14" xfId="52" applyFont="1" applyFill="1" applyBorder="1" applyAlignment="1">
      <alignment horizontal="center" vertical="center" shrinkToFit="1"/>
      <protection/>
    </xf>
    <xf numFmtId="49" fontId="18" fillId="0" borderId="17" xfId="52" applyNumberFormat="1" applyFont="1" applyFill="1" applyBorder="1" applyAlignment="1">
      <alignment vertical="center" wrapText="1"/>
      <protection/>
    </xf>
    <xf numFmtId="49" fontId="18" fillId="0" borderId="0" xfId="52" applyNumberFormat="1" applyFont="1" applyFill="1" applyBorder="1" applyAlignment="1">
      <alignment vertical="center" wrapText="1"/>
      <protection/>
    </xf>
    <xf numFmtId="0" fontId="18" fillId="0" borderId="14" xfId="52" applyNumberFormat="1" applyFont="1" applyFill="1" applyBorder="1" applyAlignment="1">
      <alignment vertical="center" wrapText="1"/>
      <protection/>
    </xf>
    <xf numFmtId="0" fontId="18" fillId="0" borderId="0" xfId="52" applyNumberFormat="1" applyFont="1" applyFill="1" applyBorder="1" applyAlignment="1">
      <alignment vertical="center" wrapText="1"/>
      <protection/>
    </xf>
    <xf numFmtId="0" fontId="18" fillId="0" borderId="17" xfId="52" applyNumberFormat="1" applyFont="1" applyFill="1" applyBorder="1" applyAlignment="1">
      <alignment vertical="center" wrapText="1"/>
      <protection/>
    </xf>
    <xf numFmtId="49" fontId="18" fillId="0" borderId="19" xfId="52" applyNumberFormat="1" applyFont="1" applyFill="1" applyBorder="1" applyAlignment="1">
      <alignment vertical="center" wrapText="1"/>
      <protection/>
    </xf>
    <xf numFmtId="49" fontId="18" fillId="0" borderId="10" xfId="52" applyNumberFormat="1" applyFont="1" applyFill="1" applyBorder="1" applyAlignment="1">
      <alignment vertical="center" wrapText="1"/>
      <protection/>
    </xf>
    <xf numFmtId="0" fontId="18" fillId="0" borderId="20" xfId="52" applyNumberFormat="1" applyFont="1" applyFill="1" applyBorder="1" applyAlignment="1">
      <alignment vertical="center" wrapText="1"/>
      <protection/>
    </xf>
    <xf numFmtId="0" fontId="18" fillId="0" borderId="10" xfId="52" applyNumberFormat="1" applyFont="1" applyFill="1" applyBorder="1" applyAlignment="1">
      <alignment vertical="center" wrapText="1"/>
      <protection/>
    </xf>
    <xf numFmtId="0" fontId="18" fillId="0" borderId="19" xfId="52" applyNumberFormat="1" applyFont="1" applyFill="1" applyBorder="1" applyAlignment="1">
      <alignment vertical="center" wrapText="1"/>
      <protection/>
    </xf>
    <xf numFmtId="0" fontId="3" fillId="0" borderId="0" xfId="52" applyNumberFormat="1" applyFont="1" applyBorder="1" applyAlignment="1">
      <alignment horizontal="center" vertical="center" wrapText="1"/>
      <protection/>
    </xf>
    <xf numFmtId="0" fontId="3" fillId="0" borderId="0" xfId="52" applyNumberFormat="1" applyFont="1" applyBorder="1" applyAlignment="1" applyProtection="1">
      <alignment horizontal="center" vertical="center" wrapText="1"/>
      <protection/>
    </xf>
    <xf numFmtId="49" fontId="2" fillId="0" borderId="0" xfId="52" applyNumberFormat="1" applyFont="1" applyBorder="1" applyAlignment="1">
      <alignment horizontal="center" shrinkToFit="1"/>
      <protection/>
    </xf>
    <xf numFmtId="0" fontId="2" fillId="0" borderId="0" xfId="52" applyNumberFormat="1" applyFont="1" applyBorder="1" applyAlignment="1" applyProtection="1">
      <alignment horizontal="center" shrinkToFit="1"/>
      <protection/>
    </xf>
    <xf numFmtId="0" fontId="2" fillId="0" borderId="0" xfId="52" applyNumberFormat="1" applyFont="1" applyBorder="1" applyAlignment="1">
      <alignment horizontal="center" shrinkToFit="1"/>
      <protection/>
    </xf>
    <xf numFmtId="0" fontId="2" fillId="0" borderId="0" xfId="52" applyNumberFormat="1" applyFont="1" applyBorder="1" applyAlignment="1">
      <alignment horizontal="center" vertical="top" shrinkToFit="1"/>
      <protection/>
    </xf>
    <xf numFmtId="0" fontId="2" fillId="0" borderId="21" xfId="52" applyNumberFormat="1" applyFont="1" applyBorder="1" applyAlignment="1">
      <alignment horizontal="left" shrinkToFit="1"/>
      <protection/>
    </xf>
    <xf numFmtId="0" fontId="2" fillId="0" borderId="14" xfId="52" applyNumberFormat="1" applyFont="1" applyBorder="1" applyAlignment="1" applyProtection="1">
      <alignment horizontal="center" vertical="top" shrinkToFit="1"/>
      <protection/>
    </xf>
    <xf numFmtId="0" fontId="2" fillId="0" borderId="0" xfId="52" applyNumberFormat="1" applyFont="1" applyBorder="1" applyAlignment="1">
      <alignment horizontal="center" vertical="top" shrinkToFit="1"/>
      <protection/>
    </xf>
    <xf numFmtId="0" fontId="2" fillId="0" borderId="14" xfId="52" applyNumberFormat="1" applyFont="1" applyBorder="1" applyAlignment="1" applyProtection="1">
      <alignment horizontal="center" shrinkToFit="1"/>
      <protection/>
    </xf>
    <xf numFmtId="0" fontId="2" fillId="0" borderId="0" xfId="52" applyNumberFormat="1" applyFont="1" applyBorder="1" applyAlignment="1" applyProtection="1">
      <alignment horizontal="center" vertical="top" shrinkToFit="1"/>
      <protection/>
    </xf>
    <xf numFmtId="0" fontId="2" fillId="0" borderId="18" xfId="52" applyNumberFormat="1" applyFont="1" applyBorder="1" applyAlignment="1">
      <alignment horizontal="center" shrinkToFit="1"/>
      <protection/>
    </xf>
    <xf numFmtId="0" fontId="14" fillId="0" borderId="0" xfId="52" applyFont="1" applyAlignment="1">
      <alignment vertical="center" shrinkToFit="1"/>
      <protection/>
    </xf>
    <xf numFmtId="49" fontId="18" fillId="0" borderId="22" xfId="52" applyNumberFormat="1" applyFont="1" applyFill="1" applyBorder="1" applyAlignment="1">
      <alignment horizontal="center" vertical="center" shrinkToFit="1"/>
      <protection/>
    </xf>
    <xf numFmtId="0" fontId="18" fillId="0" borderId="23" xfId="52" applyNumberFormat="1" applyFont="1" applyFill="1" applyBorder="1" applyAlignment="1">
      <alignment horizontal="center" vertical="center" wrapText="1" shrinkToFi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49" fontId="14" fillId="0" borderId="0" xfId="52" applyNumberFormat="1" applyFont="1" applyBorder="1" applyAlignment="1" applyProtection="1">
      <alignment horizontal="left" shrinkToFit="1"/>
      <protection/>
    </xf>
    <xf numFmtId="0" fontId="2" fillId="0" borderId="0" xfId="52" applyFont="1" applyBorder="1" applyAlignment="1">
      <alignment horizontal="center" shrinkToFi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0" fontId="3" fillId="0" borderId="24" xfId="52" applyFont="1" applyBorder="1" applyAlignment="1">
      <alignment vertical="center" shrinkToFit="1"/>
      <protection/>
    </xf>
    <xf numFmtId="0" fontId="25" fillId="0" borderId="15" xfId="52" applyFont="1" applyFill="1" applyBorder="1" applyAlignment="1" applyProtection="1">
      <alignment horizontal="center" vertical="center" wrapText="1"/>
      <protection locked="0"/>
    </xf>
    <xf numFmtId="0" fontId="2" fillId="0" borderId="0" xfId="52" applyFont="1" applyBorder="1" applyAlignment="1" applyProtection="1">
      <alignment horizontal="center" vertical="top" wrapText="1"/>
      <protection/>
    </xf>
    <xf numFmtId="0" fontId="2" fillId="0" borderId="14" xfId="52" applyFont="1" applyBorder="1" applyAlignment="1" applyProtection="1">
      <alignment horizontal="center" vertical="center" wrapText="1"/>
      <protection/>
    </xf>
    <xf numFmtId="0" fontId="2" fillId="0" borderId="0" xfId="52" applyFont="1" applyBorder="1" applyAlignment="1">
      <alignment horizontal="left" vertical="center"/>
      <protection/>
    </xf>
    <xf numFmtId="0" fontId="2" fillId="0" borderId="0" xfId="52" applyNumberFormat="1" applyFont="1" applyAlignment="1" applyProtection="1">
      <alignment horizontal="left" vertical="center" shrinkToFit="1"/>
      <protection/>
    </xf>
    <xf numFmtId="0" fontId="2" fillId="0" borderId="0" xfId="52" applyFont="1" applyAlignment="1" applyProtection="1">
      <alignment horizontal="left" vertical="center" shrinkToFit="1"/>
      <protection/>
    </xf>
    <xf numFmtId="49" fontId="2" fillId="0" borderId="0" xfId="52" applyNumberFormat="1" applyBorder="1" applyAlignment="1">
      <alignment horizontal="center" shrinkToFit="1"/>
      <protection/>
    </xf>
    <xf numFmtId="0" fontId="14" fillId="0" borderId="0" xfId="52" applyFont="1" applyBorder="1" applyAlignment="1">
      <alignment vertical="center" shrinkToFit="1"/>
      <protection/>
    </xf>
    <xf numFmtId="0" fontId="7" fillId="0" borderId="0" xfId="52" applyNumberFormat="1" applyFont="1" applyBorder="1" applyAlignment="1">
      <alignment horizontal="center" vertical="top" wrapText="1"/>
      <protection/>
    </xf>
    <xf numFmtId="0" fontId="7" fillId="0" borderId="0" xfId="52" applyNumberFormat="1" applyFont="1" applyAlignment="1">
      <alignment horizontal="center" vertical="top" wrapText="1"/>
      <protection/>
    </xf>
    <xf numFmtId="0" fontId="7" fillId="0" borderId="0" xfId="52" applyFont="1" applyBorder="1" applyAlignment="1">
      <alignment horizontal="center" vertical="top" wrapText="1"/>
      <protection/>
    </xf>
    <xf numFmtId="0" fontId="14" fillId="0" borderId="0" xfId="52" applyNumberFormat="1" applyFont="1" applyFill="1" applyBorder="1" applyAlignment="1" applyProtection="1">
      <alignment horizontal="center" shrinkToFit="1"/>
      <protection locked="0"/>
    </xf>
    <xf numFmtId="0" fontId="2" fillId="0" borderId="0" xfId="52" applyNumberFormat="1" applyFont="1" applyBorder="1" applyAlignment="1">
      <alignment horizontal="left" shrinkToFit="1"/>
      <protection/>
    </xf>
    <xf numFmtId="0" fontId="2" fillId="0" borderId="0" xfId="52" applyFont="1" applyFill="1" applyBorder="1" applyAlignment="1" applyProtection="1">
      <alignment horizontal="center" vertical="center" shrinkToFit="1"/>
      <protection locked="0"/>
    </xf>
    <xf numFmtId="0" fontId="2" fillId="0" borderId="0" xfId="52" applyNumberFormat="1" applyFont="1" applyBorder="1" applyAlignment="1" applyProtection="1">
      <alignment horizontal="left" shrinkToFit="1"/>
      <protection/>
    </xf>
    <xf numFmtId="0" fontId="13" fillId="0" borderId="10" xfId="52" applyNumberFormat="1" applyFont="1" applyBorder="1" applyAlignment="1" applyProtection="1">
      <alignment/>
      <protection/>
    </xf>
    <xf numFmtId="0" fontId="3" fillId="0" borderId="0" xfId="52" applyFont="1" applyBorder="1" applyAlignment="1">
      <alignment vertical="center" shrinkToFit="1"/>
      <protection/>
    </xf>
    <xf numFmtId="49" fontId="5" fillId="0" borderId="0" xfId="52" applyNumberFormat="1" applyFont="1" applyBorder="1" applyAlignment="1">
      <alignment horizontal="center" shrinkToFit="1"/>
      <protection/>
    </xf>
    <xf numFmtId="0" fontId="5" fillId="0" borderId="0" xfId="52" applyNumberFormat="1" applyFont="1" applyBorder="1" applyAlignment="1">
      <alignment horizontal="left" shrinkToFit="1"/>
      <protection/>
    </xf>
    <xf numFmtId="0" fontId="5" fillId="0" borderId="10" xfId="52" applyNumberFormat="1" applyFont="1" applyBorder="1" applyAlignment="1">
      <alignment horizontal="left" shrinkToFit="1"/>
      <protection/>
    </xf>
    <xf numFmtId="0" fontId="5" fillId="0" borderId="0" xfId="52" applyNumberFormat="1" applyFont="1" applyBorder="1" applyAlignment="1" applyProtection="1">
      <alignment shrinkToFit="1"/>
      <protection/>
    </xf>
    <xf numFmtId="0" fontId="5" fillId="0" borderId="0" xfId="52" applyNumberFormat="1" applyFont="1" applyBorder="1" applyAlignment="1">
      <alignment vertical="center" shrinkToFit="1"/>
      <protection/>
    </xf>
    <xf numFmtId="0" fontId="5" fillId="0" borderId="0" xfId="52" applyFont="1" applyBorder="1" applyAlignment="1">
      <alignment horizontal="center" wrapText="1"/>
      <protection/>
    </xf>
    <xf numFmtId="0" fontId="21" fillId="0" borderId="25" xfId="52" applyNumberFormat="1" applyFont="1" applyFill="1" applyBorder="1" applyAlignment="1" applyProtection="1">
      <alignment horizontal="left" shrinkToFit="1"/>
      <protection locked="0"/>
    </xf>
    <xf numFmtId="0" fontId="5" fillId="0" borderId="0" xfId="52" applyNumberFormat="1" applyFont="1" applyBorder="1" applyAlignment="1">
      <alignment horizontal="center" vertical="top" shrinkToFit="1"/>
      <protection/>
    </xf>
    <xf numFmtId="0" fontId="5" fillId="0" borderId="17" xfId="52" applyNumberFormat="1" applyFont="1" applyBorder="1" applyAlignment="1">
      <alignment horizontal="center" vertical="top" shrinkToFit="1"/>
      <protection/>
    </xf>
    <xf numFmtId="0" fontId="5" fillId="0" borderId="21" xfId="52" applyNumberFormat="1" applyFont="1" applyBorder="1" applyAlignment="1">
      <alignment horizontal="center" shrinkToFit="1"/>
      <protection/>
    </xf>
    <xf numFmtId="0" fontId="5" fillId="0" borderId="0" xfId="52" applyNumberFormat="1" applyFont="1" applyBorder="1" applyAlignment="1">
      <alignment horizontal="left" shrinkToFit="1"/>
      <protection/>
    </xf>
    <xf numFmtId="0" fontId="5" fillId="0" borderId="10" xfId="52" applyNumberFormat="1" applyFont="1" applyBorder="1" applyAlignment="1">
      <alignment horizontal="center" shrinkToFit="1"/>
      <protection/>
    </xf>
    <xf numFmtId="0" fontId="5" fillId="0" borderId="0" xfId="52" applyNumberFormat="1" applyFont="1" applyBorder="1" applyAlignment="1">
      <alignment horizontal="center" shrinkToFit="1"/>
      <protection/>
    </xf>
    <xf numFmtId="0" fontId="5" fillId="0" borderId="17" xfId="52" applyNumberFormat="1" applyFont="1" applyBorder="1" applyAlignment="1">
      <alignment horizontal="center" shrinkToFit="1"/>
      <protection/>
    </xf>
    <xf numFmtId="0" fontId="21" fillId="0" borderId="14" xfId="52" applyNumberFormat="1" applyFont="1" applyFill="1" applyBorder="1" applyAlignment="1" applyProtection="1">
      <alignment horizontal="center" shrinkToFit="1"/>
      <protection locked="0"/>
    </xf>
    <xf numFmtId="0" fontId="5" fillId="0" borderId="26" xfId="52" applyNumberFormat="1" applyFont="1" applyBorder="1" applyAlignment="1" applyProtection="1">
      <alignment horizontal="left" shrinkToFit="1"/>
      <protection/>
    </xf>
    <xf numFmtId="0" fontId="5" fillId="0" borderId="0" xfId="52" applyFont="1" applyBorder="1" applyAlignment="1" applyProtection="1">
      <alignment horizontal="center" wrapText="1"/>
      <protection/>
    </xf>
    <xf numFmtId="0" fontId="5" fillId="0" borderId="14" xfId="52" applyNumberFormat="1" applyFont="1" applyBorder="1" applyAlignment="1">
      <alignment horizontal="center" shrinkToFit="1"/>
      <protection/>
    </xf>
    <xf numFmtId="0" fontId="5" fillId="0" borderId="0" xfId="52" applyFont="1" applyBorder="1" applyAlignment="1">
      <alignment horizontal="center" wrapText="1"/>
      <protection/>
    </xf>
    <xf numFmtId="49" fontId="13" fillId="0" borderId="0" xfId="52" applyNumberFormat="1" applyFont="1" applyBorder="1" applyAlignment="1">
      <alignment horizontal="center" vertical="center" wrapText="1"/>
      <protection/>
    </xf>
    <xf numFmtId="49" fontId="5" fillId="0" borderId="0" xfId="52" applyNumberFormat="1" applyFont="1" applyBorder="1" applyAlignment="1">
      <alignment horizontal="center" shrinkToFit="1"/>
      <protection/>
    </xf>
    <xf numFmtId="0" fontId="21" fillId="0" borderId="25" xfId="52" applyNumberFormat="1" applyFont="1" applyFill="1" applyBorder="1" applyAlignment="1" applyProtection="1">
      <alignment horizontal="left" shrinkToFit="1"/>
      <protection locked="0"/>
    </xf>
    <xf numFmtId="0" fontId="5" fillId="0" borderId="0" xfId="52" applyNumberFormat="1" applyFont="1" applyBorder="1" applyAlignment="1" applyProtection="1">
      <alignment horizontal="center" vertical="top" shrinkToFit="1"/>
      <protection/>
    </xf>
    <xf numFmtId="0" fontId="5" fillId="0" borderId="0" xfId="52" applyNumberFormat="1" applyFont="1" applyBorder="1" applyAlignment="1">
      <alignment horizontal="center" vertical="top" shrinkToFit="1"/>
      <protection/>
    </xf>
    <xf numFmtId="0" fontId="5" fillId="0" borderId="17" xfId="52" applyNumberFormat="1" applyFont="1" applyBorder="1" applyAlignment="1">
      <alignment horizontal="center" vertical="top" shrinkToFit="1"/>
      <protection/>
    </xf>
    <xf numFmtId="0" fontId="5" fillId="0" borderId="21" xfId="52" applyNumberFormat="1" applyFont="1" applyBorder="1" applyAlignment="1">
      <alignment horizontal="left" shrinkToFit="1"/>
      <protection/>
    </xf>
    <xf numFmtId="0" fontId="5" fillId="0" borderId="0" xfId="52" applyNumberFormat="1" applyFont="1" applyBorder="1" applyAlignment="1">
      <alignment horizontal="center" shrinkToFit="1"/>
      <protection/>
    </xf>
    <xf numFmtId="0" fontId="5" fillId="0" borderId="17" xfId="52" applyNumberFormat="1" applyFont="1" applyBorder="1" applyAlignment="1">
      <alignment horizontal="center" shrinkToFit="1"/>
      <protection/>
    </xf>
    <xf numFmtId="0" fontId="21" fillId="0" borderId="14" xfId="52" applyNumberFormat="1" applyFont="1" applyFill="1" applyBorder="1" applyAlignment="1" applyProtection="1">
      <alignment horizontal="center" shrinkToFit="1"/>
      <protection locked="0"/>
    </xf>
    <xf numFmtId="0" fontId="5" fillId="0" borderId="26" xfId="52" applyNumberFormat="1" applyFont="1" applyBorder="1" applyAlignment="1" applyProtection="1">
      <alignment horizontal="left" shrinkToFit="1"/>
      <protection/>
    </xf>
    <xf numFmtId="0" fontId="5" fillId="0" borderId="0" xfId="52" applyFont="1" applyBorder="1" applyAlignment="1" applyProtection="1">
      <alignment horizontal="center" wrapText="1"/>
      <protection/>
    </xf>
    <xf numFmtId="0" fontId="5" fillId="0" borderId="0" xfId="52" applyFont="1" applyBorder="1" applyAlignment="1" applyProtection="1">
      <alignment horizontal="center" vertical="top" wrapText="1"/>
      <protection/>
    </xf>
    <xf numFmtId="0" fontId="5" fillId="0" borderId="0" xfId="52" applyNumberFormat="1" applyFont="1" applyBorder="1" applyAlignment="1">
      <alignment horizontal="left" vertical="center" shrinkToFit="1"/>
      <protection/>
    </xf>
    <xf numFmtId="0" fontId="21" fillId="0" borderId="15" xfId="52" applyNumberFormat="1" applyFont="1" applyFill="1" applyBorder="1" applyAlignment="1" applyProtection="1">
      <alignment horizontal="center" shrinkToFit="1"/>
      <protection locked="0"/>
    </xf>
    <xf numFmtId="0" fontId="5" fillId="0" borderId="14" xfId="52" applyNumberFormat="1" applyFont="1" applyBorder="1" applyAlignment="1" applyProtection="1">
      <alignment horizontal="center" vertical="top" shrinkToFit="1"/>
      <protection/>
    </xf>
    <xf numFmtId="0" fontId="5" fillId="0" borderId="14" xfId="52" applyNumberFormat="1" applyFont="1" applyBorder="1" applyAlignment="1" applyProtection="1">
      <alignment horizontal="center" vertical="top" shrinkToFit="1"/>
      <protection locked="0"/>
    </xf>
    <xf numFmtId="49" fontId="5" fillId="0" borderId="14" xfId="52" applyNumberFormat="1" applyFont="1" applyBorder="1" applyAlignment="1" applyProtection="1">
      <alignment horizontal="center" shrinkToFit="1"/>
      <protection/>
    </xf>
    <xf numFmtId="49" fontId="5" fillId="0" borderId="0" xfId="52" applyNumberFormat="1" applyFont="1" applyBorder="1" applyAlignment="1" applyProtection="1">
      <alignment horizontal="center" shrinkToFit="1"/>
      <protection/>
    </xf>
    <xf numFmtId="0" fontId="21" fillId="0" borderId="16" xfId="52" applyNumberFormat="1" applyFont="1" applyFill="1" applyBorder="1" applyAlignment="1" applyProtection="1">
      <alignment vertical="top" shrinkToFit="1"/>
      <protection locked="0"/>
    </xf>
    <xf numFmtId="0" fontId="5" fillId="0" borderId="14" xfId="52" applyNumberFormat="1" applyFont="1" applyBorder="1" applyAlignment="1" applyProtection="1">
      <alignment horizontal="center" vertical="top" shrinkToFit="1"/>
      <protection/>
    </xf>
    <xf numFmtId="0" fontId="5" fillId="0" borderId="14" xfId="52" applyNumberFormat="1" applyFont="1" applyBorder="1" applyAlignment="1" applyProtection="1">
      <alignment horizontal="center" shrinkToFit="1"/>
      <protection/>
    </xf>
    <xf numFmtId="0" fontId="5" fillId="0" borderId="0" xfId="52" applyNumberFormat="1" applyFont="1" applyBorder="1" applyAlignment="1" applyProtection="1">
      <alignment shrinkToFit="1"/>
      <protection/>
    </xf>
    <xf numFmtId="0" fontId="5" fillId="0" borderId="0" xfId="52" applyNumberFormat="1" applyFont="1" applyBorder="1" applyAlignment="1">
      <alignment vertical="center" shrinkToFit="1"/>
      <protection/>
    </xf>
    <xf numFmtId="0" fontId="21" fillId="0" borderId="16" xfId="52" applyNumberFormat="1" applyFont="1" applyFill="1" applyBorder="1" applyAlignment="1" applyProtection="1">
      <alignment vertical="top" shrinkToFit="1"/>
      <protection locked="0"/>
    </xf>
    <xf numFmtId="49" fontId="7" fillId="0" borderId="11" xfId="52" applyNumberFormat="1" applyFont="1" applyBorder="1" applyAlignment="1">
      <alignment vertical="center" wrapText="1"/>
      <protection/>
    </xf>
    <xf numFmtId="0" fontId="6" fillId="0" borderId="0" xfId="52" applyFont="1" applyAlignment="1">
      <alignment horizontal="center" vertical="center" wrapText="1"/>
      <protection/>
    </xf>
    <xf numFmtId="0" fontId="6" fillId="0" borderId="0" xfId="52" applyFont="1" applyAlignment="1">
      <alignment horizontal="right"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2" fillId="0" borderId="0" xfId="52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right" vertical="center"/>
      <protection/>
    </xf>
    <xf numFmtId="0" fontId="18" fillId="0" borderId="27" xfId="52" applyFont="1" applyBorder="1" applyAlignment="1">
      <alignment horizontal="center" vertical="center"/>
      <protection/>
    </xf>
    <xf numFmtId="0" fontId="7" fillId="0" borderId="18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right" vertical="center" wrapText="1"/>
      <protection/>
    </xf>
    <xf numFmtId="0" fontId="2" fillId="0" borderId="0" xfId="52" applyAlignment="1">
      <alignment vertical="center" wrapText="1"/>
      <protection/>
    </xf>
    <xf numFmtId="0" fontId="7" fillId="0" borderId="12" xfId="52" applyFont="1" applyBorder="1" applyAlignment="1">
      <alignment horizontal="center" vertical="center" wrapText="1"/>
      <protection/>
    </xf>
    <xf numFmtId="0" fontId="7" fillId="0" borderId="13" xfId="52" applyFont="1" applyBorder="1" applyAlignment="1">
      <alignment horizontal="center" vertical="center" wrapText="1"/>
      <protection/>
    </xf>
    <xf numFmtId="0" fontId="7" fillId="0" borderId="15" xfId="52" applyFont="1" applyBorder="1" applyAlignment="1">
      <alignment horizontal="center" vertical="center" wrapText="1"/>
      <protection/>
    </xf>
    <xf numFmtId="0" fontId="7" fillId="0" borderId="16" xfId="52" applyFont="1" applyBorder="1" applyAlignment="1">
      <alignment horizontal="center" vertical="center" wrapText="1"/>
      <protection/>
    </xf>
    <xf numFmtId="0" fontId="7" fillId="0" borderId="20" xfId="52" applyFont="1" applyBorder="1" applyAlignment="1">
      <alignment horizontal="center" vertical="center" wrapText="1"/>
      <protection/>
    </xf>
    <xf numFmtId="0" fontId="7" fillId="0" borderId="19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2" fillId="0" borderId="28" xfId="52" applyBorder="1" applyAlignment="1">
      <alignment horizontal="left" vertical="center" wrapText="1"/>
      <protection/>
    </xf>
    <xf numFmtId="0" fontId="2" fillId="0" borderId="29" xfId="52" applyBorder="1" applyAlignment="1">
      <alignment horizontal="left" vertical="center" wrapText="1"/>
      <protection/>
    </xf>
    <xf numFmtId="0" fontId="2" fillId="0" borderId="28" xfId="52" applyBorder="1" applyAlignment="1">
      <alignment horizontal="center" vertical="center" wrapText="1"/>
      <protection/>
    </xf>
    <xf numFmtId="0" fontId="2" fillId="0" borderId="29" xfId="52" applyBorder="1" applyAlignment="1">
      <alignment horizontal="center" vertical="center" wrapText="1"/>
      <protection/>
    </xf>
    <xf numFmtId="0" fontId="7" fillId="0" borderId="18" xfId="52" applyFont="1" applyBorder="1" applyAlignment="1">
      <alignment horizontal="left" vertical="center" wrapText="1"/>
      <protection/>
    </xf>
    <xf numFmtId="0" fontId="2" fillId="0" borderId="10" xfId="52" applyBorder="1" applyAlignment="1">
      <alignment horizontal="center" vertical="center"/>
      <protection/>
    </xf>
    <xf numFmtId="0" fontId="3" fillId="0" borderId="0" xfId="52" applyFont="1" applyAlignment="1">
      <alignment horizontal="center" vertical="center"/>
      <protection/>
    </xf>
    <xf numFmtId="0" fontId="2" fillId="0" borderId="0" xfId="52" applyFont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7" fillId="0" borderId="18" xfId="52" applyFont="1" applyBorder="1" applyAlignment="1">
      <alignment horizontal="center" vertical="top"/>
      <protection/>
    </xf>
    <xf numFmtId="0" fontId="8" fillId="0" borderId="10" xfId="52" applyFont="1" applyBorder="1" applyAlignment="1">
      <alignment horizontal="center"/>
      <protection/>
    </xf>
    <xf numFmtId="0" fontId="8" fillId="0" borderId="0" xfId="52" applyFont="1" applyBorder="1" applyAlignment="1">
      <alignment horizontal="left"/>
      <protection/>
    </xf>
    <xf numFmtId="0" fontId="2" fillId="0" borderId="10" xfId="52" applyFont="1" applyBorder="1" applyAlignment="1">
      <alignment horizontal="center" vertical="center" shrinkToFit="1"/>
      <protection/>
    </xf>
    <xf numFmtId="0" fontId="7" fillId="0" borderId="18" xfId="52" applyFont="1" applyBorder="1" applyAlignment="1">
      <alignment horizontal="center" vertical="top" wrapText="1"/>
      <protection/>
    </xf>
    <xf numFmtId="0" fontId="2" fillId="0" borderId="0" xfId="52" applyBorder="1" applyAlignment="1">
      <alignment horizontal="center" shrinkToFit="1"/>
      <protection/>
    </xf>
    <xf numFmtId="0" fontId="11" fillId="0" borderId="10" xfId="52" applyFont="1" applyBorder="1" applyAlignment="1" applyProtection="1">
      <alignment horizontal="center" vertical="center"/>
      <protection/>
    </xf>
    <xf numFmtId="0" fontId="12" fillId="0" borderId="18" xfId="52" applyFont="1" applyBorder="1" applyAlignment="1">
      <alignment horizontal="center" vertical="center"/>
      <protection/>
    </xf>
    <xf numFmtId="0" fontId="2" fillId="0" borderId="0" xfId="52" applyFont="1" applyAlignment="1">
      <alignment horizontal="center" vertical="center" wrapText="1"/>
      <protection/>
    </xf>
    <xf numFmtId="0" fontId="2" fillId="0" borderId="0" xfId="52" applyFont="1" applyAlignment="1">
      <alignment horizontal="right" vertical="center" wrapText="1"/>
      <protection/>
    </xf>
    <xf numFmtId="0" fontId="3" fillId="0" borderId="10" xfId="52" applyFont="1" applyBorder="1" applyAlignment="1" applyProtection="1">
      <alignment horizontal="center" vertical="center" wrapText="1"/>
      <protection locked="0"/>
    </xf>
    <xf numFmtId="0" fontId="3" fillId="0" borderId="0" xfId="52" applyNumberFormat="1" applyFont="1" applyAlignment="1" applyProtection="1">
      <alignment horizontal="right" vertical="center" wrapText="1"/>
      <protection/>
    </xf>
    <xf numFmtId="0" fontId="13" fillId="0" borderId="10" xfId="52" applyNumberFormat="1" applyFont="1" applyBorder="1" applyAlignment="1" applyProtection="1">
      <alignment horizontal="center"/>
      <protection/>
    </xf>
    <xf numFmtId="0" fontId="7" fillId="0" borderId="0" xfId="52" applyFont="1" applyAlignment="1">
      <alignment horizontal="center"/>
      <protection/>
    </xf>
    <xf numFmtId="0" fontId="3" fillId="0" borderId="10" xfId="52" applyFont="1" applyBorder="1" applyAlignment="1" applyProtection="1">
      <alignment horizontal="center"/>
      <protection/>
    </xf>
    <xf numFmtId="0" fontId="7" fillId="0" borderId="18" xfId="52" applyNumberFormat="1" applyFont="1" applyBorder="1" applyAlignment="1">
      <alignment horizontal="right"/>
      <protection/>
    </xf>
    <xf numFmtId="0" fontId="3" fillId="0" borderId="10" xfId="52" applyNumberFormat="1" applyFont="1" applyBorder="1" applyAlignment="1" applyProtection="1">
      <alignment horizontal="center"/>
      <protection/>
    </xf>
    <xf numFmtId="0" fontId="15" fillId="0" borderId="15" xfId="52" applyFont="1" applyFill="1" applyBorder="1" applyAlignment="1">
      <alignment horizontal="center" vertical="center" wrapText="1"/>
      <protection/>
    </xf>
    <xf numFmtId="0" fontId="10" fillId="0" borderId="14" xfId="52" applyFont="1" applyFill="1" applyBorder="1" applyAlignment="1">
      <alignment horizontal="center" vertical="center" wrapText="1"/>
      <protection/>
    </xf>
    <xf numFmtId="0" fontId="10" fillId="0" borderId="20" xfId="52" applyFont="1" applyFill="1" applyBorder="1" applyAlignment="1">
      <alignment horizontal="center" vertical="center" wrapText="1"/>
      <protection/>
    </xf>
    <xf numFmtId="0" fontId="16" fillId="0" borderId="12" xfId="52" applyFont="1" applyFill="1" applyBorder="1" applyAlignment="1">
      <alignment horizontal="center" vertical="center" wrapText="1"/>
      <protection/>
    </xf>
    <xf numFmtId="0" fontId="2" fillId="0" borderId="30" xfId="52" applyFill="1" applyBorder="1" applyAlignment="1">
      <alignment horizontal="center" vertical="center" wrapText="1"/>
      <protection/>
    </xf>
    <xf numFmtId="0" fontId="2" fillId="0" borderId="13" xfId="52" applyFill="1" applyBorder="1" applyAlignment="1">
      <alignment horizontal="center" vertical="center" wrapText="1"/>
      <protection/>
    </xf>
    <xf numFmtId="0" fontId="17" fillId="0" borderId="12" xfId="52" applyFont="1" applyFill="1" applyBorder="1" applyAlignment="1" applyProtection="1">
      <alignment horizontal="center" vertical="center" wrapText="1"/>
      <protection/>
    </xf>
    <xf numFmtId="0" fontId="17" fillId="0" borderId="30" xfId="52" applyFont="1" applyFill="1" applyBorder="1" applyAlignment="1" applyProtection="1">
      <alignment horizontal="center" vertical="center" wrapText="1"/>
      <protection/>
    </xf>
    <xf numFmtId="0" fontId="17" fillId="0" borderId="13" xfId="52" applyFont="1" applyFill="1" applyBorder="1" applyAlignment="1" applyProtection="1">
      <alignment horizontal="center" vertical="center" wrapText="1"/>
      <protection/>
    </xf>
    <xf numFmtId="0" fontId="18" fillId="0" borderId="14" xfId="52" applyNumberFormat="1" applyFont="1" applyFill="1" applyBorder="1" applyAlignment="1">
      <alignment horizontal="center" vertical="center" wrapText="1"/>
      <protection/>
    </xf>
    <xf numFmtId="0" fontId="18" fillId="0" borderId="20" xfId="52" applyNumberFormat="1" applyFont="1" applyFill="1" applyBorder="1" applyAlignment="1">
      <alignment horizontal="center" vertical="center" wrapText="1"/>
      <protection/>
    </xf>
    <xf numFmtId="0" fontId="18" fillId="0" borderId="0" xfId="52" applyNumberFormat="1" applyFont="1" applyFill="1" applyBorder="1" applyAlignment="1">
      <alignment horizontal="center" vertical="center" wrapText="1"/>
      <protection/>
    </xf>
    <xf numFmtId="0" fontId="18" fillId="0" borderId="10" xfId="52" applyNumberFormat="1" applyFont="1" applyFill="1" applyBorder="1" applyAlignment="1">
      <alignment horizontal="center" vertical="center" wrapText="1"/>
      <protection/>
    </xf>
    <xf numFmtId="49" fontId="18" fillId="0" borderId="0" xfId="52" applyNumberFormat="1" applyFont="1" applyFill="1" applyAlignment="1">
      <alignment horizontal="center" vertical="center" wrapText="1"/>
      <protection/>
    </xf>
    <xf numFmtId="49" fontId="18" fillId="0" borderId="10" xfId="52" applyNumberFormat="1" applyFont="1" applyFill="1" applyBorder="1" applyAlignment="1">
      <alignment horizontal="center" vertical="center" wrapText="1"/>
      <protection/>
    </xf>
    <xf numFmtId="0" fontId="13" fillId="0" borderId="12" xfId="52" applyFont="1" applyBorder="1" applyAlignment="1" applyProtection="1">
      <alignment horizontal="center" shrinkToFit="1"/>
      <protection/>
    </xf>
    <xf numFmtId="0" fontId="13" fillId="0" borderId="13" xfId="52" applyFont="1" applyBorder="1" applyAlignment="1" applyProtection="1">
      <alignment horizontal="center" shrinkToFit="1"/>
      <protection/>
    </xf>
    <xf numFmtId="0" fontId="2" fillId="0" borderId="12" xfId="52" applyFont="1" applyBorder="1" applyAlignment="1">
      <alignment horizontal="center" wrapText="1"/>
      <protection/>
    </xf>
    <xf numFmtId="0" fontId="2" fillId="0" borderId="13" xfId="52" applyFont="1" applyBorder="1" applyAlignment="1">
      <alignment horizontal="center" wrapText="1"/>
      <protection/>
    </xf>
    <xf numFmtId="0" fontId="2" fillId="0" borderId="12" xfId="52" applyFont="1" applyFill="1" applyBorder="1" applyAlignment="1" applyProtection="1">
      <alignment horizontal="center" shrinkToFit="1"/>
      <protection locked="0"/>
    </xf>
    <xf numFmtId="0" fontId="2" fillId="0" borderId="13" xfId="52" applyFont="1" applyFill="1" applyBorder="1" applyAlignment="1" applyProtection="1">
      <alignment horizontal="center" shrinkToFit="1"/>
      <protection locked="0"/>
    </xf>
    <xf numFmtId="0" fontId="63" fillId="0" borderId="15" xfId="52" applyNumberFormat="1" applyFont="1" applyBorder="1" applyAlignment="1" applyProtection="1">
      <alignment horizontal="left"/>
      <protection/>
    </xf>
    <xf numFmtId="0" fontId="63" fillId="0" borderId="18" xfId="52" applyNumberFormat="1" applyFont="1" applyBorder="1" applyAlignment="1" applyProtection="1">
      <alignment horizontal="left"/>
      <protection/>
    </xf>
    <xf numFmtId="0" fontId="63" fillId="0" borderId="20" xfId="52" applyNumberFormat="1" applyFont="1" applyBorder="1" applyAlignment="1" applyProtection="1">
      <alignment horizontal="left"/>
      <protection/>
    </xf>
    <xf numFmtId="0" fontId="63" fillId="0" borderId="10" xfId="52" applyNumberFormat="1" applyFont="1" applyBorder="1" applyAlignment="1" applyProtection="1">
      <alignment horizontal="left"/>
      <protection/>
    </xf>
    <xf numFmtId="0" fontId="64" fillId="0" borderId="0" xfId="52" applyNumberFormat="1" applyFont="1" applyBorder="1" applyAlignment="1" applyProtection="1">
      <alignment horizontal="center" shrinkToFit="1"/>
      <protection/>
    </xf>
    <xf numFmtId="0" fontId="63" fillId="0" borderId="0" xfId="52" applyNumberFormat="1" applyFont="1" applyBorder="1" applyAlignment="1" applyProtection="1">
      <alignment horizontal="center" shrinkToFit="1"/>
      <protection/>
    </xf>
    <xf numFmtId="0" fontId="63" fillId="0" borderId="10" xfId="52" applyNumberFormat="1" applyFont="1" applyBorder="1" applyAlignment="1" applyProtection="1">
      <alignment horizontal="center" shrinkToFit="1"/>
      <protection/>
    </xf>
    <xf numFmtId="0" fontId="5" fillId="0" borderId="0" xfId="52" applyNumberFormat="1" applyFont="1" applyBorder="1" applyAlignment="1" applyProtection="1">
      <alignment horizontal="center" shrinkToFit="1"/>
      <protection/>
    </xf>
    <xf numFmtId="0" fontId="5" fillId="0" borderId="10" xfId="52" applyNumberFormat="1" applyFont="1" applyBorder="1" applyAlignment="1" applyProtection="1">
      <alignment horizontal="center" shrinkToFit="1"/>
      <protection/>
    </xf>
    <xf numFmtId="49" fontId="2" fillId="0" borderId="0" xfId="52" applyNumberFormat="1" applyFont="1" applyBorder="1" applyAlignment="1">
      <alignment horizontal="center" shrinkToFit="1"/>
      <protection/>
    </xf>
    <xf numFmtId="0" fontId="2" fillId="0" borderId="0" xfId="52" applyNumberFormat="1" applyFont="1" applyBorder="1" applyAlignment="1">
      <alignment horizontal="center" shrinkToFit="1"/>
      <protection/>
    </xf>
    <xf numFmtId="0" fontId="2" fillId="0" borderId="0" xfId="52" applyNumberFormat="1" applyFont="1" applyAlignment="1">
      <alignment horizontal="center" shrinkToFit="1"/>
      <protection/>
    </xf>
    <xf numFmtId="0" fontId="5" fillId="0" borderId="15" xfId="52" applyNumberFormat="1" applyFont="1" applyBorder="1" applyAlignment="1" applyProtection="1">
      <alignment horizontal="center"/>
      <protection/>
    </xf>
    <xf numFmtId="0" fontId="5" fillId="0" borderId="18" xfId="52" applyNumberFormat="1" applyFont="1" applyBorder="1" applyAlignment="1" applyProtection="1">
      <alignment horizontal="center"/>
      <protection/>
    </xf>
    <xf numFmtId="0" fontId="5" fillId="0" borderId="16" xfId="52" applyNumberFormat="1" applyFont="1" applyBorder="1" applyAlignment="1" applyProtection="1">
      <alignment horizontal="center"/>
      <protection/>
    </xf>
    <xf numFmtId="0" fontId="5" fillId="0" borderId="20" xfId="52" applyNumberFormat="1" applyFont="1" applyBorder="1" applyAlignment="1" applyProtection="1">
      <alignment horizontal="center"/>
      <protection/>
    </xf>
    <xf numFmtId="0" fontId="5" fillId="0" borderId="10" xfId="52" applyNumberFormat="1" applyFont="1" applyBorder="1" applyAlignment="1" applyProtection="1">
      <alignment horizontal="center"/>
      <protection/>
    </xf>
    <xf numFmtId="0" fontId="5" fillId="0" borderId="19" xfId="52" applyNumberFormat="1" applyFont="1" applyBorder="1" applyAlignment="1" applyProtection="1">
      <alignment horizontal="center"/>
      <protection/>
    </xf>
    <xf numFmtId="0" fontId="5" fillId="0" borderId="18" xfId="52" applyNumberFormat="1" applyFont="1" applyBorder="1" applyAlignment="1" applyProtection="1">
      <alignment horizontal="center" shrinkToFit="1"/>
      <protection locked="0"/>
    </xf>
    <xf numFmtId="0" fontId="5" fillId="0" borderId="16" xfId="52" applyNumberFormat="1" applyFont="1" applyBorder="1" applyAlignment="1" applyProtection="1">
      <alignment horizontal="center" shrinkToFit="1"/>
      <protection locked="0"/>
    </xf>
    <xf numFmtId="0" fontId="65" fillId="0" borderId="14" xfId="52" applyNumberFormat="1" applyFont="1" applyBorder="1" applyAlignment="1" applyProtection="1">
      <alignment horizontal="center" shrinkToFit="1"/>
      <protection/>
    </xf>
    <xf numFmtId="0" fontId="65" fillId="0" borderId="0" xfId="52" applyNumberFormat="1" applyFont="1" applyBorder="1" applyAlignment="1" applyProtection="1">
      <alignment horizontal="center" shrinkToFit="1"/>
      <protection/>
    </xf>
    <xf numFmtId="0" fontId="65" fillId="0" borderId="20" xfId="52" applyNumberFormat="1" applyFont="1" applyBorder="1" applyAlignment="1" applyProtection="1">
      <alignment horizontal="center" shrinkToFit="1"/>
      <protection/>
    </xf>
    <xf numFmtId="0" fontId="65" fillId="0" borderId="10" xfId="52" applyNumberFormat="1" applyFont="1" applyBorder="1" applyAlignment="1" applyProtection="1">
      <alignment horizontal="center" shrinkToFit="1"/>
      <protection/>
    </xf>
    <xf numFmtId="0" fontId="5" fillId="0" borderId="0" xfId="52" applyNumberFormat="1" applyFont="1" applyBorder="1" applyAlignment="1">
      <alignment horizontal="center" shrinkToFit="1"/>
      <protection/>
    </xf>
    <xf numFmtId="0" fontId="5" fillId="0" borderId="0" xfId="52" applyNumberFormat="1" applyFont="1" applyAlignment="1">
      <alignment horizontal="center" shrinkToFit="1"/>
      <protection/>
    </xf>
    <xf numFmtId="0" fontId="5" fillId="0" borderId="15" xfId="52" applyNumberFormat="1" applyFont="1" applyBorder="1" applyAlignment="1" applyProtection="1">
      <alignment horizontal="left"/>
      <protection/>
    </xf>
    <xf numFmtId="0" fontId="5" fillId="0" borderId="18" xfId="52" applyNumberFormat="1" applyFont="1" applyBorder="1" applyAlignment="1" applyProtection="1">
      <alignment horizontal="left"/>
      <protection/>
    </xf>
    <xf numFmtId="0" fontId="5" fillId="0" borderId="20" xfId="52" applyNumberFormat="1" applyFont="1" applyBorder="1" applyAlignment="1" applyProtection="1">
      <alignment horizontal="left"/>
      <protection/>
    </xf>
    <xf numFmtId="0" fontId="5" fillId="0" borderId="10" xfId="52" applyNumberFormat="1" applyFont="1" applyBorder="1" applyAlignment="1" applyProtection="1">
      <alignment horizontal="left"/>
      <protection/>
    </xf>
    <xf numFmtId="0" fontId="5" fillId="0" borderId="0" xfId="52" applyNumberFormat="1" applyFont="1" applyBorder="1" applyAlignment="1" applyProtection="1">
      <alignment horizontal="center" vertical="top" shrinkToFit="1"/>
      <protection/>
    </xf>
    <xf numFmtId="0" fontId="5" fillId="0" borderId="17" xfId="52" applyNumberFormat="1" applyFont="1" applyBorder="1" applyAlignment="1" applyProtection="1">
      <alignment horizontal="center" vertical="top" shrinkToFit="1"/>
      <protection/>
    </xf>
    <xf numFmtId="0" fontId="66" fillId="0" borderId="0" xfId="52" applyNumberFormat="1" applyFont="1" applyBorder="1" applyAlignment="1" applyProtection="1">
      <alignment horizontal="center" shrinkToFit="1"/>
      <protection/>
    </xf>
    <xf numFmtId="0" fontId="5" fillId="0" borderId="17" xfId="52" applyNumberFormat="1" applyFont="1" applyBorder="1" applyAlignment="1" applyProtection="1">
      <alignment horizontal="center" shrinkToFit="1"/>
      <protection/>
    </xf>
    <xf numFmtId="0" fontId="5" fillId="0" borderId="19" xfId="52" applyNumberFormat="1" applyFont="1" applyBorder="1" applyAlignment="1" applyProtection="1">
      <alignment horizontal="center" shrinkToFit="1"/>
      <protection/>
    </xf>
    <xf numFmtId="0" fontId="66" fillId="0" borderId="18" xfId="0" applyFont="1" applyBorder="1" applyAlignment="1">
      <alignment/>
    </xf>
    <xf numFmtId="0" fontId="66" fillId="0" borderId="16" xfId="0" applyFont="1" applyBorder="1" applyAlignment="1">
      <alignment/>
    </xf>
    <xf numFmtId="0" fontId="5" fillId="0" borderId="16" xfId="52" applyNumberFormat="1" applyFont="1" applyBorder="1" applyAlignment="1" applyProtection="1">
      <alignment horizontal="left"/>
      <protection/>
    </xf>
    <xf numFmtId="0" fontId="5" fillId="0" borderId="19" xfId="52" applyNumberFormat="1" applyFont="1" applyBorder="1" applyAlignment="1" applyProtection="1">
      <alignment horizontal="left"/>
      <protection/>
    </xf>
    <xf numFmtId="0" fontId="66" fillId="0" borderId="18" xfId="52" applyNumberFormat="1" applyFont="1" applyBorder="1" applyAlignment="1" applyProtection="1">
      <alignment horizontal="center" shrinkToFit="1"/>
      <protection locked="0"/>
    </xf>
    <xf numFmtId="49" fontId="5" fillId="0" borderId="0" xfId="52" applyNumberFormat="1" applyFont="1" applyBorder="1" applyAlignment="1">
      <alignment horizontal="center" shrinkToFit="1"/>
      <protection/>
    </xf>
    <xf numFmtId="49" fontId="5" fillId="0" borderId="17" xfId="52" applyNumberFormat="1" applyFont="1" applyBorder="1" applyAlignment="1">
      <alignment horizontal="center" shrinkToFit="1"/>
      <protection/>
    </xf>
    <xf numFmtId="0" fontId="5" fillId="0" borderId="17" xfId="52" applyNumberFormat="1" applyFont="1" applyBorder="1" applyAlignment="1">
      <alignment horizontal="center" shrinkToFit="1"/>
      <protection/>
    </xf>
    <xf numFmtId="0" fontId="63" fillId="0" borderId="16" xfId="52" applyNumberFormat="1" applyFont="1" applyBorder="1" applyAlignment="1" applyProtection="1">
      <alignment horizontal="left"/>
      <protection/>
    </xf>
    <xf numFmtId="0" fontId="63" fillId="0" borderId="19" xfId="52" applyNumberFormat="1" applyFont="1" applyBorder="1" applyAlignment="1" applyProtection="1">
      <alignment horizontal="left"/>
      <protection/>
    </xf>
    <xf numFmtId="0" fontId="65" fillId="0" borderId="17" xfId="52" applyNumberFormat="1" applyFont="1" applyBorder="1" applyAlignment="1" applyProtection="1">
      <alignment horizontal="center" shrinkToFit="1"/>
      <protection/>
    </xf>
    <xf numFmtId="0" fontId="65" fillId="0" borderId="19" xfId="52" applyNumberFormat="1" applyFont="1" applyBorder="1" applyAlignment="1" applyProtection="1">
      <alignment horizontal="center" shrinkToFit="1"/>
      <protection/>
    </xf>
    <xf numFmtId="0" fontId="5" fillId="0" borderId="0" xfId="52" applyNumberFormat="1" applyFont="1" applyFill="1" applyBorder="1" applyAlignment="1" applyProtection="1">
      <alignment horizontal="center" shrinkToFit="1"/>
      <protection/>
    </xf>
    <xf numFmtId="0" fontId="5" fillId="0" borderId="10" xfId="52" applyNumberFormat="1" applyFont="1" applyFill="1" applyBorder="1" applyAlignment="1" applyProtection="1">
      <alignment horizontal="center" shrinkToFit="1"/>
      <protection/>
    </xf>
    <xf numFmtId="0" fontId="2" fillId="0" borderId="0" xfId="52" applyNumberFormat="1" applyFont="1" applyBorder="1" applyAlignment="1" applyProtection="1">
      <alignment horizontal="center" vertical="top" shrinkToFit="1"/>
      <protection/>
    </xf>
    <xf numFmtId="0" fontId="2" fillId="0" borderId="18" xfId="52" applyNumberFormat="1" applyFont="1" applyBorder="1" applyAlignment="1" applyProtection="1">
      <alignment horizontal="center" shrinkToFit="1"/>
      <protection locked="0"/>
    </xf>
    <xf numFmtId="49" fontId="7" fillId="0" borderId="11" xfId="52" applyNumberFormat="1" applyFont="1" applyFill="1" applyBorder="1" applyAlignment="1">
      <alignment horizontal="center" vertical="center" wrapText="1" shrinkToFit="1"/>
      <protection/>
    </xf>
    <xf numFmtId="49" fontId="10" fillId="0" borderId="11" xfId="52" applyNumberFormat="1" applyFont="1" applyFill="1" applyBorder="1" applyAlignment="1">
      <alignment horizontal="center" vertical="center" wrapText="1" shrinkToFit="1"/>
      <protection/>
    </xf>
    <xf numFmtId="49" fontId="7" fillId="0" borderId="18" xfId="52" applyNumberFormat="1" applyFont="1" applyFill="1" applyBorder="1" applyAlignment="1">
      <alignment horizontal="center" vertical="center" wrapText="1" shrinkToFit="1"/>
      <protection/>
    </xf>
    <xf numFmtId="49" fontId="7" fillId="0" borderId="16" xfId="52" applyNumberFormat="1" applyFont="1" applyFill="1" applyBorder="1" applyAlignment="1">
      <alignment horizontal="center" vertical="center" wrapText="1" shrinkToFit="1"/>
      <protection/>
    </xf>
    <xf numFmtId="49" fontId="7" fillId="0" borderId="10" xfId="52" applyNumberFormat="1" applyFont="1" applyFill="1" applyBorder="1" applyAlignment="1">
      <alignment horizontal="center" vertical="center" wrapText="1" shrinkToFit="1"/>
      <protection/>
    </xf>
    <xf numFmtId="49" fontId="7" fillId="0" borderId="19" xfId="52" applyNumberFormat="1" applyFont="1" applyFill="1" applyBorder="1" applyAlignment="1">
      <alignment horizontal="center" vertical="center" wrapText="1" shrinkToFit="1"/>
      <protection/>
    </xf>
    <xf numFmtId="0" fontId="10" fillId="0" borderId="15" xfId="52" applyNumberFormat="1" applyFont="1" applyFill="1" applyBorder="1" applyAlignment="1">
      <alignment horizontal="center" vertical="center" wrapText="1"/>
      <protection/>
    </xf>
    <xf numFmtId="0" fontId="10" fillId="0" borderId="18" xfId="52" applyNumberFormat="1" applyFont="1" applyFill="1" applyBorder="1" applyAlignment="1">
      <alignment horizontal="center" vertical="center" wrapText="1"/>
      <protection/>
    </xf>
    <xf numFmtId="0" fontId="10" fillId="0" borderId="16" xfId="52" applyNumberFormat="1" applyFont="1" applyFill="1" applyBorder="1" applyAlignment="1">
      <alignment horizontal="center" vertical="center" wrapText="1"/>
      <protection/>
    </xf>
    <xf numFmtId="0" fontId="10" fillId="0" borderId="20" xfId="52" applyNumberFormat="1" applyFont="1" applyFill="1" applyBorder="1" applyAlignment="1">
      <alignment horizontal="center" vertical="center" wrapText="1"/>
      <protection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0" fontId="10" fillId="0" borderId="19" xfId="52" applyNumberFormat="1" applyFont="1" applyFill="1" applyBorder="1" applyAlignment="1">
      <alignment horizontal="center" vertical="center" wrapText="1"/>
      <protection/>
    </xf>
    <xf numFmtId="0" fontId="5" fillId="0" borderId="0" xfId="52" applyNumberFormat="1" applyFont="1" applyBorder="1" applyAlignment="1">
      <alignment horizontal="left" shrinkToFit="1"/>
      <protection/>
    </xf>
    <xf numFmtId="0" fontId="5" fillId="0" borderId="10" xfId="52" applyNumberFormat="1" applyFont="1" applyBorder="1" applyAlignment="1">
      <alignment horizontal="left" shrinkToFit="1"/>
      <protection/>
    </xf>
    <xf numFmtId="0" fontId="5" fillId="0" borderId="0" xfId="52" applyFont="1" applyBorder="1" applyAlignment="1" applyProtection="1">
      <alignment horizontal="center" shrinkToFit="1"/>
      <protection/>
    </xf>
    <xf numFmtId="0" fontId="5" fillId="0" borderId="10" xfId="52" applyFont="1" applyBorder="1" applyAlignment="1" applyProtection="1">
      <alignment horizontal="center" shrinkToFit="1"/>
      <protection/>
    </xf>
    <xf numFmtId="0" fontId="2" fillId="0" borderId="0" xfId="52" applyFont="1" applyBorder="1" applyAlignment="1" applyProtection="1">
      <alignment horizontal="center" shrinkToFit="1"/>
      <protection/>
    </xf>
    <xf numFmtId="0" fontId="2" fillId="0" borderId="10" xfId="52" applyFont="1" applyBorder="1" applyAlignment="1" applyProtection="1">
      <alignment horizontal="center" shrinkToFit="1"/>
      <protection/>
    </xf>
    <xf numFmtId="0" fontId="2" fillId="0" borderId="27" xfId="52" applyFont="1" applyBorder="1" applyAlignment="1" applyProtection="1">
      <alignment horizontal="left" vertical="center" shrinkToFit="1"/>
      <protection/>
    </xf>
    <xf numFmtId="0" fontId="2" fillId="0" borderId="29" xfId="52" applyFont="1" applyBorder="1" applyAlignment="1" applyProtection="1">
      <alignment horizontal="left" vertical="center" shrinkToFit="1"/>
      <protection/>
    </xf>
    <xf numFmtId="0" fontId="2" fillId="0" borderId="28" xfId="52" applyNumberFormat="1" applyFont="1" applyBorder="1" applyAlignment="1" applyProtection="1">
      <alignment horizontal="center" vertical="center" shrinkToFit="1"/>
      <protection/>
    </xf>
    <xf numFmtId="0" fontId="2" fillId="0" borderId="27" xfId="52" applyNumberFormat="1" applyFont="1" applyBorder="1" applyAlignment="1" applyProtection="1">
      <alignment horizontal="center" vertical="center" shrinkToFit="1"/>
      <protection/>
    </xf>
    <xf numFmtId="0" fontId="2" fillId="0" borderId="29" xfId="52" applyNumberFormat="1" applyFont="1" applyBorder="1" applyAlignment="1" applyProtection="1">
      <alignment horizontal="center" vertical="center" shrinkToFit="1"/>
      <protection/>
    </xf>
    <xf numFmtId="0" fontId="5" fillId="0" borderId="18" xfId="52" applyNumberFormat="1" applyFont="1" applyBorder="1" applyAlignment="1" applyProtection="1">
      <alignment horizontal="left" shrinkToFit="1"/>
      <protection/>
    </xf>
    <xf numFmtId="0" fontId="5" fillId="0" borderId="16" xfId="52" applyNumberFormat="1" applyFont="1" applyBorder="1" applyAlignment="1" applyProtection="1">
      <alignment horizontal="left" shrinkToFit="1"/>
      <protection/>
    </xf>
    <xf numFmtId="0" fontId="5" fillId="0" borderId="10" xfId="52" applyNumberFormat="1" applyFont="1" applyBorder="1" applyAlignment="1" applyProtection="1">
      <alignment horizontal="left" shrinkToFit="1"/>
      <protection/>
    </xf>
    <xf numFmtId="0" fontId="5" fillId="0" borderId="19" xfId="52" applyNumberFormat="1" applyFont="1" applyBorder="1" applyAlignment="1" applyProtection="1">
      <alignment horizontal="left" shrinkToFit="1"/>
      <protection/>
    </xf>
    <xf numFmtId="0" fontId="3" fillId="0" borderId="0" xfId="52" applyFont="1" applyBorder="1" applyAlignment="1">
      <alignment horizontal="center" vertical="center" shrinkToFit="1"/>
      <protection/>
    </xf>
    <xf numFmtId="49" fontId="2" fillId="0" borderId="18" xfId="52" applyNumberFormat="1" applyFont="1" applyBorder="1" applyAlignment="1" applyProtection="1">
      <alignment horizontal="center" vertical="top" shrinkToFit="1"/>
      <protection locked="0"/>
    </xf>
    <xf numFmtId="49" fontId="2" fillId="0" borderId="0" xfId="52" applyNumberFormat="1" applyFont="1" applyBorder="1" applyAlignment="1" applyProtection="1">
      <alignment horizontal="center" vertical="top" shrinkToFi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19" fillId="0" borderId="0" xfId="52" applyNumberFormat="1" applyFont="1" applyAlignment="1">
      <alignment horizontal="center" vertical="center" wrapText="1"/>
      <protection/>
    </xf>
    <xf numFmtId="0" fontId="3" fillId="0" borderId="0" xfId="52" applyNumberFormat="1" applyFont="1" applyAlignment="1">
      <alignment horizontal="center" vertical="center" wrapText="1"/>
      <protection/>
    </xf>
    <xf numFmtId="0" fontId="11" fillId="0" borderId="10" xfId="52" applyNumberFormat="1" applyFont="1" applyBorder="1" applyAlignment="1" applyProtection="1">
      <alignment horizontal="center" vertical="center"/>
      <protection/>
    </xf>
    <xf numFmtId="0" fontId="7" fillId="0" borderId="18" xfId="52" applyNumberFormat="1" applyFont="1" applyBorder="1" applyAlignment="1">
      <alignment horizontal="center" vertical="center"/>
      <protection/>
    </xf>
    <xf numFmtId="0" fontId="3" fillId="0" borderId="0" xfId="52" applyNumberFormat="1" applyFont="1" applyBorder="1" applyAlignment="1">
      <alignment horizontal="center" vertical="center"/>
      <protection/>
    </xf>
    <xf numFmtId="0" fontId="2" fillId="0" borderId="14" xfId="52" applyNumberFormat="1" applyFont="1" applyFill="1" applyBorder="1" applyAlignment="1" applyProtection="1">
      <alignment horizontal="center" shrinkToFit="1"/>
      <protection/>
    </xf>
    <xf numFmtId="0" fontId="2" fillId="0" borderId="0" xfId="52" applyNumberFormat="1" applyFont="1" applyFill="1" applyBorder="1" applyAlignment="1" applyProtection="1">
      <alignment horizontal="center" shrinkToFit="1"/>
      <protection/>
    </xf>
    <xf numFmtId="0" fontId="2" fillId="0" borderId="20" xfId="52" applyNumberFormat="1" applyFont="1" applyFill="1" applyBorder="1" applyAlignment="1" applyProtection="1">
      <alignment horizontal="center" shrinkToFit="1"/>
      <protection/>
    </xf>
    <xf numFmtId="0" fontId="2" fillId="0" borderId="10" xfId="52" applyNumberFormat="1" applyFont="1" applyFill="1" applyBorder="1" applyAlignment="1" applyProtection="1">
      <alignment horizontal="center" shrinkToFit="1"/>
      <protection/>
    </xf>
    <xf numFmtId="0" fontId="3" fillId="0" borderId="10" xfId="52" applyNumberFormat="1" applyFont="1" applyBorder="1" applyAlignment="1" applyProtection="1">
      <alignment horizontal="center" wrapText="1"/>
      <protection/>
    </xf>
    <xf numFmtId="0" fontId="7" fillId="0" borderId="0" xfId="52" applyNumberFormat="1" applyFont="1" applyAlignment="1" applyProtection="1">
      <alignment horizontal="left" shrinkToFit="1"/>
      <protection/>
    </xf>
    <xf numFmtId="0" fontId="7" fillId="0" borderId="0" xfId="52" applyNumberFormat="1" applyFont="1" applyAlignment="1">
      <alignment horizontal="right"/>
      <protection/>
    </xf>
    <xf numFmtId="0" fontId="2" fillId="0" borderId="0" xfId="52" applyNumberFormat="1" applyFont="1" applyFill="1" applyBorder="1" applyAlignment="1" applyProtection="1">
      <alignment horizontal="center" wrapText="1"/>
      <protection locked="0"/>
    </xf>
    <xf numFmtId="0" fontId="2" fillId="0" borderId="18" xfId="52" applyNumberFormat="1" applyFont="1" applyFill="1" applyBorder="1" applyAlignment="1" applyProtection="1">
      <alignment horizontal="center" vertical="top" shrinkToFit="1"/>
      <protection locked="0"/>
    </xf>
    <xf numFmtId="0" fontId="2" fillId="0" borderId="16" xfId="52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52" applyNumberFormat="1" applyFont="1" applyFill="1" applyBorder="1" applyAlignment="1" applyProtection="1">
      <alignment horizontal="center" vertical="top" shrinkToFit="1"/>
      <protection locked="0"/>
    </xf>
    <xf numFmtId="0" fontId="2" fillId="0" borderId="17" xfId="52" applyNumberFormat="1" applyFont="1" applyFill="1" applyBorder="1" applyAlignment="1" applyProtection="1">
      <alignment horizontal="center" vertical="top" shrinkToFit="1"/>
      <protection locked="0"/>
    </xf>
    <xf numFmtId="0" fontId="2" fillId="0" borderId="18" xfId="52" applyNumberFormat="1" applyFont="1" applyFill="1" applyBorder="1" applyAlignment="1" applyProtection="1">
      <alignment horizontal="center" shrinkToFit="1"/>
      <protection locked="0"/>
    </xf>
    <xf numFmtId="0" fontId="2" fillId="0" borderId="0" xfId="52" applyNumberFormat="1" applyFont="1" applyFill="1" applyBorder="1" applyAlignment="1" applyProtection="1">
      <alignment horizontal="center" shrinkToFit="1"/>
      <protection locked="0"/>
    </xf>
    <xf numFmtId="0" fontId="3" fillId="0" borderId="0" xfId="52" applyNumberFormat="1" applyFont="1" applyAlignment="1">
      <alignment horizontal="center" vertical="center" wrapText="1"/>
      <protection/>
    </xf>
    <xf numFmtId="0" fontId="2" fillId="0" borderId="14" xfId="52" applyNumberFormat="1" applyFont="1" applyFill="1" applyBorder="1" applyAlignment="1">
      <alignment horizontal="center" wrapText="1"/>
      <protection/>
    </xf>
    <xf numFmtId="0" fontId="2" fillId="0" borderId="0" xfId="52" applyNumberFormat="1" applyFont="1" applyFill="1" applyBorder="1" applyAlignment="1">
      <alignment horizontal="center" wrapText="1"/>
      <protection/>
    </xf>
    <xf numFmtId="0" fontId="2" fillId="0" borderId="20" xfId="52" applyNumberFormat="1" applyFont="1" applyFill="1" applyBorder="1" applyAlignment="1">
      <alignment horizontal="center" wrapText="1"/>
      <protection/>
    </xf>
    <xf numFmtId="0" fontId="2" fillId="0" borderId="10" xfId="52" applyNumberFormat="1" applyFont="1" applyFill="1" applyBorder="1" applyAlignment="1">
      <alignment horizontal="center" wrapText="1"/>
      <protection/>
    </xf>
    <xf numFmtId="0" fontId="2" fillId="0" borderId="18" xfId="52" applyNumberFormat="1" applyFont="1" applyFill="1" applyBorder="1" applyAlignment="1" applyProtection="1">
      <alignment horizontal="center" vertical="top" wrapText="1"/>
      <protection locked="0"/>
    </xf>
    <xf numFmtId="0" fontId="2" fillId="0" borderId="0" xfId="52" applyNumberFormat="1" applyFont="1" applyFill="1" applyBorder="1" applyAlignment="1" applyProtection="1">
      <alignment horizontal="center" vertical="top" wrapText="1"/>
      <protection locked="0"/>
    </xf>
    <xf numFmtId="0" fontId="2" fillId="0" borderId="16" xfId="52" applyNumberFormat="1" applyFont="1" applyFill="1" applyBorder="1" applyAlignment="1" applyProtection="1">
      <alignment horizontal="center" shrinkToFit="1"/>
      <protection locked="0"/>
    </xf>
    <xf numFmtId="0" fontId="2" fillId="0" borderId="17" xfId="52" applyNumberFormat="1" applyFont="1" applyFill="1" applyBorder="1" applyAlignment="1" applyProtection="1">
      <alignment horizontal="center" shrinkToFit="1"/>
      <protection locked="0"/>
    </xf>
    <xf numFmtId="0" fontId="2" fillId="0" borderId="17" xfId="52" applyNumberFormat="1" applyFont="1" applyFill="1" applyBorder="1" applyAlignment="1" applyProtection="1">
      <alignment horizontal="center" shrinkToFit="1"/>
      <protection/>
    </xf>
    <xf numFmtId="0" fontId="2" fillId="0" borderId="19" xfId="52" applyNumberFormat="1" applyFont="1" applyFill="1" applyBorder="1" applyAlignment="1" applyProtection="1">
      <alignment horizontal="center" shrinkToFit="1"/>
      <protection/>
    </xf>
    <xf numFmtId="0" fontId="2" fillId="0" borderId="0" xfId="52" applyNumberFormat="1" applyBorder="1" applyAlignment="1">
      <alignment horizontal="left" wrapText="1"/>
      <protection/>
    </xf>
    <xf numFmtId="0" fontId="2" fillId="0" borderId="0" xfId="52" applyNumberFormat="1" applyFont="1" applyFill="1" applyAlignment="1">
      <alignment horizontal="center" vertical="center" shrinkToFit="1"/>
      <protection/>
    </xf>
    <xf numFmtId="0" fontId="2" fillId="0" borderId="0" xfId="52" applyNumberFormat="1" applyFont="1" applyFill="1" applyAlignment="1">
      <alignment horizontal="left" shrinkToFit="1"/>
      <protection/>
    </xf>
    <xf numFmtId="0" fontId="2" fillId="0" borderId="10" xfId="52" applyNumberFormat="1" applyFont="1" applyFill="1" applyBorder="1" applyAlignment="1">
      <alignment horizontal="center" shrinkToFit="1"/>
      <protection/>
    </xf>
    <xf numFmtId="0" fontId="7" fillId="0" borderId="18" xfId="52" applyNumberFormat="1" applyFont="1" applyFill="1" applyBorder="1" applyAlignment="1">
      <alignment horizontal="center" vertical="top"/>
      <protection/>
    </xf>
    <xf numFmtId="0" fontId="7" fillId="0" borderId="0" xfId="52" applyNumberFormat="1" applyFont="1" applyFill="1" applyBorder="1" applyAlignment="1">
      <alignment horizontal="center" vertical="top" wrapText="1"/>
      <protection/>
    </xf>
    <xf numFmtId="0" fontId="7" fillId="0" borderId="18" xfId="52" applyNumberFormat="1" applyFont="1" applyFill="1" applyBorder="1" applyAlignment="1">
      <alignment horizontal="center" vertical="top" shrinkToFit="1"/>
      <protection/>
    </xf>
    <xf numFmtId="0" fontId="7" fillId="0" borderId="0" xfId="52" applyNumberFormat="1" applyFont="1" applyFill="1" applyBorder="1" applyAlignment="1">
      <alignment horizontal="center" vertical="top" shrinkToFit="1"/>
      <protection/>
    </xf>
    <xf numFmtId="0" fontId="2" fillId="0" borderId="18" xfId="52" applyNumberFormat="1" applyFont="1" applyFill="1" applyBorder="1" applyAlignment="1" applyProtection="1">
      <alignment horizontal="center" shrinkToFit="1"/>
      <protection/>
    </xf>
    <xf numFmtId="0" fontId="2" fillId="0" borderId="16" xfId="52" applyNumberFormat="1" applyFont="1" applyFill="1" applyBorder="1" applyAlignment="1" applyProtection="1">
      <alignment horizontal="center" shrinkToFit="1"/>
      <protection/>
    </xf>
    <xf numFmtId="0" fontId="7" fillId="0" borderId="18" xfId="52" applyNumberFormat="1" applyFont="1" applyBorder="1" applyAlignment="1">
      <alignment horizontal="center" vertical="top" wrapText="1"/>
      <protection/>
    </xf>
    <xf numFmtId="0" fontId="2" fillId="0" borderId="31" xfId="52" applyFont="1" applyBorder="1" applyAlignment="1">
      <alignment horizontal="center" vertical="center" shrinkToFit="1"/>
      <protection/>
    </xf>
    <xf numFmtId="0" fontId="2" fillId="0" borderId="32" xfId="52" applyFont="1" applyBorder="1" applyAlignment="1">
      <alignment horizontal="center" vertical="center" shrinkToFit="1"/>
      <protection/>
    </xf>
    <xf numFmtId="0" fontId="2" fillId="0" borderId="33" xfId="52" applyFont="1" applyBorder="1" applyAlignment="1" applyProtection="1">
      <alignment horizontal="center" vertical="center" shrinkToFit="1"/>
      <protection/>
    </xf>
    <xf numFmtId="0" fontId="2" fillId="0" borderId="34" xfId="52" applyFont="1" applyBorder="1" applyAlignment="1" applyProtection="1">
      <alignment horizontal="center" vertical="center" shrinkToFit="1"/>
      <protection/>
    </xf>
    <xf numFmtId="0" fontId="2" fillId="0" borderId="35" xfId="52" applyFont="1" applyBorder="1" applyAlignment="1" applyProtection="1">
      <alignment horizontal="center" vertical="center" shrinkToFit="1"/>
      <protection/>
    </xf>
    <xf numFmtId="0" fontId="2" fillId="0" borderId="36" xfId="52" applyNumberFormat="1" applyFont="1" applyBorder="1" applyAlignment="1" applyProtection="1">
      <alignment horizontal="center" vertical="center" shrinkToFit="1"/>
      <protection/>
    </xf>
    <xf numFmtId="0" fontId="2" fillId="0" borderId="37" xfId="52" applyNumberFormat="1" applyFont="1" applyBorder="1" applyAlignment="1" applyProtection="1">
      <alignment horizontal="center" vertical="center" shrinkToFit="1"/>
      <protection/>
    </xf>
    <xf numFmtId="0" fontId="2" fillId="0" borderId="38" xfId="52" applyFont="1" applyBorder="1" applyAlignment="1" applyProtection="1">
      <alignment horizontal="center" vertical="center" shrinkToFit="1"/>
      <protection/>
    </xf>
    <xf numFmtId="0" fontId="2" fillId="0" borderId="39" xfId="52" applyFont="1" applyBorder="1" applyAlignment="1" applyProtection="1">
      <alignment horizontal="center" vertical="center" shrinkToFit="1"/>
      <protection/>
    </xf>
    <xf numFmtId="0" fontId="2" fillId="0" borderId="40" xfId="52" applyFont="1" applyBorder="1" applyAlignment="1" applyProtection="1">
      <alignment horizontal="center" vertical="center" shrinkToFit="1"/>
      <protection/>
    </xf>
    <xf numFmtId="0" fontId="5" fillId="0" borderId="0" xfId="52" applyNumberFormat="1" applyFont="1" applyBorder="1" applyAlignment="1" applyProtection="1">
      <alignment vertical="center" wrapText="1"/>
      <protection/>
    </xf>
    <xf numFmtId="0" fontId="5" fillId="0" borderId="17" xfId="52" applyNumberFormat="1" applyFont="1" applyBorder="1" applyAlignment="1" applyProtection="1">
      <alignment vertical="center" wrapText="1"/>
      <protection/>
    </xf>
    <xf numFmtId="0" fontId="2" fillId="0" borderId="18" xfId="52" applyFont="1" applyBorder="1" applyAlignment="1" applyProtection="1">
      <alignment horizontal="center" vertical="top" wrapText="1"/>
      <protection locked="0"/>
    </xf>
    <xf numFmtId="0" fontId="2" fillId="0" borderId="41" xfId="52" applyFont="1" applyBorder="1" applyAlignment="1">
      <alignment horizontal="center" vertical="center" shrinkToFit="1"/>
      <protection/>
    </xf>
    <xf numFmtId="0" fontId="2" fillId="0" borderId="42" xfId="52" applyNumberFormat="1" applyFont="1" applyBorder="1" applyAlignment="1" applyProtection="1">
      <alignment horizontal="center" vertical="center" shrinkToFit="1"/>
      <protection/>
    </xf>
    <xf numFmtId="0" fontId="5" fillId="0" borderId="10" xfId="52" applyNumberFormat="1" applyFont="1" applyBorder="1" applyAlignment="1" applyProtection="1">
      <alignment vertical="center" wrapText="1"/>
      <protection/>
    </xf>
    <xf numFmtId="0" fontId="5" fillId="0" borderId="19" xfId="52" applyNumberFormat="1" applyFont="1" applyBorder="1" applyAlignment="1" applyProtection="1">
      <alignment vertical="center" wrapText="1"/>
      <protection/>
    </xf>
    <xf numFmtId="0" fontId="2" fillId="0" borderId="20" xfId="52" applyFont="1" applyBorder="1" applyAlignment="1" applyProtection="1">
      <alignment horizontal="center" vertical="center" shrinkToFit="1"/>
      <protection/>
    </xf>
    <xf numFmtId="0" fontId="2" fillId="0" borderId="10" xfId="52" applyFont="1" applyBorder="1" applyAlignment="1" applyProtection="1">
      <alignment horizontal="center" vertical="center" shrinkToFit="1"/>
      <protection/>
    </xf>
    <xf numFmtId="0" fontId="2" fillId="0" borderId="19" xfId="52" applyFont="1" applyBorder="1" applyAlignment="1" applyProtection="1">
      <alignment horizontal="center" vertical="center" shrinkToFit="1"/>
      <protection/>
    </xf>
    <xf numFmtId="0" fontId="5" fillId="0" borderId="14" xfId="52" applyNumberFormat="1" applyFont="1" applyBorder="1" applyAlignment="1" applyProtection="1">
      <alignment horizontal="center" shrinkToFit="1"/>
      <protection/>
    </xf>
    <xf numFmtId="0" fontId="5" fillId="0" borderId="0" xfId="52" applyNumberFormat="1" applyFont="1" applyBorder="1" applyAlignment="1" applyProtection="1">
      <alignment horizontal="center" shrinkToFit="1"/>
      <protection/>
    </xf>
    <xf numFmtId="0" fontId="5" fillId="0" borderId="20" xfId="52" applyNumberFormat="1" applyFont="1" applyBorder="1" applyAlignment="1">
      <alignment horizontal="center" shrinkToFit="1"/>
      <protection/>
    </xf>
    <xf numFmtId="0" fontId="5" fillId="0" borderId="10" xfId="52" applyNumberFormat="1" applyFont="1" applyBorder="1" applyAlignment="1">
      <alignment horizontal="center" shrinkToFit="1"/>
      <protection/>
    </xf>
    <xf numFmtId="49" fontId="18" fillId="0" borderId="43" xfId="52" applyNumberFormat="1" applyFont="1" applyFill="1" applyBorder="1" applyAlignment="1">
      <alignment horizontal="center" vertical="center" shrinkToFit="1"/>
      <protection/>
    </xf>
    <xf numFmtId="49" fontId="18" fillId="0" borderId="44" xfId="52" applyNumberFormat="1" applyFont="1" applyFill="1" applyBorder="1" applyAlignment="1">
      <alignment horizontal="center" vertical="center" shrinkToFit="1"/>
      <protection/>
    </xf>
    <xf numFmtId="49" fontId="18" fillId="0" borderId="45" xfId="52" applyNumberFormat="1" applyFont="1" applyFill="1" applyBorder="1" applyAlignment="1">
      <alignment horizontal="center" vertical="center" shrinkToFit="1"/>
      <protection/>
    </xf>
    <xf numFmtId="0" fontId="5" fillId="0" borderId="0" xfId="52" applyNumberFormat="1" applyFont="1" applyBorder="1" applyAlignment="1">
      <alignment shrinkToFit="1"/>
      <protection/>
    </xf>
    <xf numFmtId="0" fontId="5" fillId="0" borderId="10" xfId="52" applyNumberFormat="1" applyFont="1" applyBorder="1" applyAlignment="1" applyProtection="1">
      <alignment shrinkToFit="1"/>
      <protection/>
    </xf>
    <xf numFmtId="0" fontId="2" fillId="0" borderId="0" xfId="52" applyFont="1" applyBorder="1" applyAlignment="1">
      <alignment horizontal="center" shrinkToFit="1"/>
      <protection/>
    </xf>
    <xf numFmtId="0" fontId="2" fillId="0" borderId="12" xfId="52" applyFont="1" applyBorder="1" applyAlignment="1">
      <alignment horizontal="center" vertical="center" wrapText="1"/>
      <protection/>
    </xf>
    <xf numFmtId="0" fontId="2" fillId="0" borderId="46" xfId="52" applyFont="1" applyBorder="1" applyAlignment="1">
      <alignment horizontal="center" vertical="center" wrapText="1"/>
      <protection/>
    </xf>
    <xf numFmtId="0" fontId="2" fillId="0" borderId="12" xfId="52" applyFont="1" applyFill="1" applyBorder="1" applyAlignment="1" applyProtection="1">
      <alignment horizontal="center" vertical="center" shrinkToFit="1"/>
      <protection locked="0"/>
    </xf>
    <xf numFmtId="0" fontId="2" fillId="0" borderId="46" xfId="52" applyFont="1" applyFill="1" applyBorder="1" applyAlignment="1" applyProtection="1">
      <alignment horizontal="center" vertical="center" shrinkToFit="1"/>
      <protection locked="0"/>
    </xf>
    <xf numFmtId="0" fontId="65" fillId="0" borderId="15" xfId="52" applyNumberFormat="1" applyFont="1" applyBorder="1" applyAlignment="1" applyProtection="1">
      <alignment horizontal="center" shrinkToFit="1"/>
      <protection/>
    </xf>
    <xf numFmtId="0" fontId="65" fillId="0" borderId="18" xfId="52" applyNumberFormat="1" applyFont="1" applyBorder="1" applyAlignment="1" applyProtection="1">
      <alignment horizontal="center" shrinkToFit="1"/>
      <protection/>
    </xf>
    <xf numFmtId="0" fontId="65" fillId="0" borderId="47" xfId="52" applyNumberFormat="1" applyFont="1" applyBorder="1" applyAlignment="1" applyProtection="1">
      <alignment horizontal="center" shrinkToFit="1"/>
      <protection/>
    </xf>
    <xf numFmtId="0" fontId="5" fillId="0" borderId="18" xfId="52" applyNumberFormat="1" applyFont="1" applyBorder="1" applyAlignment="1" applyProtection="1">
      <alignment horizontal="center" vertical="top" shrinkToFit="1"/>
      <protection locked="0"/>
    </xf>
    <xf numFmtId="0" fontId="65" fillId="0" borderId="48" xfId="52" applyNumberFormat="1" applyFont="1" applyBorder="1" applyAlignment="1" applyProtection="1">
      <alignment horizontal="center" shrinkToFit="1"/>
      <protection/>
    </xf>
    <xf numFmtId="0" fontId="65" fillId="0" borderId="49" xfId="52" applyNumberFormat="1" applyFont="1" applyBorder="1" applyAlignment="1" applyProtection="1">
      <alignment horizontal="center" shrinkToFit="1"/>
      <protection/>
    </xf>
    <xf numFmtId="0" fontId="65" fillId="0" borderId="50" xfId="52" applyNumberFormat="1" applyFont="1" applyBorder="1" applyAlignment="1" applyProtection="1">
      <alignment horizontal="center" shrinkToFit="1"/>
      <protection/>
    </xf>
    <xf numFmtId="0" fontId="2" fillId="0" borderId="51" xfId="52" applyFont="1" applyBorder="1" applyAlignment="1">
      <alignment horizontal="center" vertical="center" shrinkToFit="1"/>
      <protection/>
    </xf>
    <xf numFmtId="0" fontId="2" fillId="0" borderId="52" xfId="52" applyFont="1" applyBorder="1" applyAlignment="1">
      <alignment horizontal="center" vertical="center" wrapText="1"/>
      <protection/>
    </xf>
    <xf numFmtId="0" fontId="2" fillId="0" borderId="13" xfId="52" applyFont="1" applyBorder="1" applyAlignment="1">
      <alignment horizontal="center" vertical="center" wrapText="1"/>
      <protection/>
    </xf>
    <xf numFmtId="0" fontId="2" fillId="0" borderId="52" xfId="52" applyFont="1" applyFill="1" applyBorder="1" applyAlignment="1" applyProtection="1">
      <alignment horizontal="center" vertical="center" shrinkToFit="1"/>
      <protection locked="0"/>
    </xf>
    <xf numFmtId="0" fontId="2" fillId="0" borderId="13" xfId="52" applyFont="1" applyFill="1" applyBorder="1" applyAlignment="1" applyProtection="1">
      <alignment horizontal="center" vertical="center" shrinkToFit="1"/>
      <protection locked="0"/>
    </xf>
    <xf numFmtId="0" fontId="5" fillId="0" borderId="53" xfId="52" applyNumberFormat="1" applyFont="1" applyBorder="1" applyAlignment="1" applyProtection="1">
      <alignment horizontal="center" vertical="center" shrinkToFit="1"/>
      <protection/>
    </xf>
    <xf numFmtId="0" fontId="5" fillId="0" borderId="21" xfId="52" applyNumberFormat="1" applyFont="1" applyBorder="1" applyAlignment="1" applyProtection="1">
      <alignment horizontal="center" vertical="center" shrinkToFit="1"/>
      <protection/>
    </xf>
    <xf numFmtId="0" fontId="5" fillId="0" borderId="54" xfId="52" applyNumberFormat="1" applyFont="1" applyBorder="1" applyAlignment="1" applyProtection="1">
      <alignment horizontal="center" vertical="center" shrinkToFit="1"/>
      <protection/>
    </xf>
    <xf numFmtId="0" fontId="5" fillId="0" borderId="20" xfId="52" applyNumberFormat="1" applyFont="1" applyBorder="1" applyAlignment="1" applyProtection="1">
      <alignment horizontal="center" vertical="center" shrinkToFit="1"/>
      <protection/>
    </xf>
    <xf numFmtId="0" fontId="5" fillId="0" borderId="10" xfId="52" applyNumberFormat="1" applyFont="1" applyBorder="1" applyAlignment="1" applyProtection="1">
      <alignment horizontal="center" vertical="center" shrinkToFit="1"/>
      <protection/>
    </xf>
    <xf numFmtId="0" fontId="5" fillId="0" borderId="55" xfId="52" applyNumberFormat="1" applyFont="1" applyBorder="1" applyAlignment="1" applyProtection="1">
      <alignment horizontal="center" vertical="center" shrinkToFit="1"/>
      <protection/>
    </xf>
    <xf numFmtId="0" fontId="65" fillId="0" borderId="26" xfId="52" applyFont="1" applyBorder="1" applyAlignment="1" applyProtection="1">
      <alignment horizontal="center" shrinkToFit="1"/>
      <protection/>
    </xf>
    <xf numFmtId="0" fontId="65" fillId="0" borderId="0" xfId="52" applyFont="1" applyBorder="1" applyAlignment="1" applyProtection="1">
      <alignment horizontal="center" shrinkToFit="1"/>
      <protection/>
    </xf>
    <xf numFmtId="0" fontId="65" fillId="0" borderId="17" xfId="52" applyFont="1" applyBorder="1" applyAlignment="1" applyProtection="1">
      <alignment horizontal="center" shrinkToFit="1"/>
      <protection/>
    </xf>
    <xf numFmtId="0" fontId="65" fillId="0" borderId="56" xfId="52" applyFont="1" applyBorder="1" applyAlignment="1" applyProtection="1">
      <alignment horizontal="center" shrinkToFit="1"/>
      <protection/>
    </xf>
    <xf numFmtId="0" fontId="65" fillId="0" borderId="10" xfId="52" applyFont="1" applyBorder="1" applyAlignment="1" applyProtection="1">
      <alignment horizontal="center" shrinkToFit="1"/>
      <protection/>
    </xf>
    <xf numFmtId="0" fontId="65" fillId="0" borderId="19" xfId="52" applyFont="1" applyBorder="1" applyAlignment="1" applyProtection="1">
      <alignment horizontal="center" shrinkToFit="1"/>
      <protection/>
    </xf>
    <xf numFmtId="0" fontId="65" fillId="0" borderId="14" xfId="52" applyNumberFormat="1" applyFont="1" applyBorder="1" applyAlignment="1" applyProtection="1">
      <alignment horizontal="center" vertical="top" shrinkToFit="1"/>
      <protection/>
    </xf>
    <xf numFmtId="0" fontId="65" fillId="0" borderId="0" xfId="52" applyNumberFormat="1" applyFont="1" applyBorder="1" applyAlignment="1" applyProtection="1">
      <alignment horizontal="center" vertical="top" shrinkToFit="1"/>
      <protection/>
    </xf>
    <xf numFmtId="0" fontId="65" fillId="0" borderId="17" xfId="52" applyNumberFormat="1" applyFont="1" applyBorder="1" applyAlignment="1" applyProtection="1">
      <alignment horizontal="center" vertical="top" shrinkToFit="1"/>
      <protection/>
    </xf>
    <xf numFmtId="0" fontId="2" fillId="0" borderId="21" xfId="52" applyFont="1" applyBorder="1" applyAlignment="1">
      <alignment horizontal="center" shrinkToFit="1"/>
      <protection/>
    </xf>
    <xf numFmtId="0" fontId="2" fillId="0" borderId="10" xfId="52" applyFont="1" applyBorder="1" applyAlignment="1">
      <alignment horizontal="center" shrinkToFit="1"/>
      <protection/>
    </xf>
    <xf numFmtId="0" fontId="2" fillId="0" borderId="21" xfId="52" applyFont="1" applyBorder="1" applyAlignment="1">
      <alignment horizontal="center" wrapText="1"/>
      <protection/>
    </xf>
    <xf numFmtId="0" fontId="2" fillId="0" borderId="10" xfId="52" applyFont="1" applyBorder="1" applyAlignment="1">
      <alignment horizontal="center" wrapText="1"/>
      <protection/>
    </xf>
    <xf numFmtId="0" fontId="2" fillId="0" borderId="21" xfId="52" applyFont="1" applyFill="1" applyBorder="1" applyAlignment="1">
      <alignment horizontal="center" vertical="center" shrinkToFit="1"/>
      <protection/>
    </xf>
    <xf numFmtId="0" fontId="2" fillId="0" borderId="10" xfId="52" applyFont="1" applyFill="1" applyBorder="1" applyAlignment="1">
      <alignment horizontal="center" vertical="center" shrinkToFit="1"/>
      <protection/>
    </xf>
    <xf numFmtId="0" fontId="5" fillId="0" borderId="21" xfId="52" applyNumberFormat="1" applyFont="1" applyBorder="1" applyAlignment="1">
      <alignment horizontal="left" shrinkToFit="1"/>
      <protection/>
    </xf>
    <xf numFmtId="0" fontId="65" fillId="0" borderId="20" xfId="52" applyNumberFormat="1" applyFont="1" applyBorder="1" applyAlignment="1">
      <alignment horizontal="center" shrinkToFit="1"/>
      <protection/>
    </xf>
    <xf numFmtId="0" fontId="65" fillId="0" borderId="10" xfId="52" applyNumberFormat="1" applyFont="1" applyBorder="1" applyAlignment="1">
      <alignment horizontal="center" shrinkToFit="1"/>
      <protection/>
    </xf>
    <xf numFmtId="49" fontId="5" fillId="0" borderId="18" xfId="52" applyNumberFormat="1" applyFont="1" applyBorder="1" applyAlignment="1" applyProtection="1">
      <alignment horizontal="center" vertical="top" shrinkToFit="1"/>
      <protection locked="0"/>
    </xf>
    <xf numFmtId="0" fontId="5" fillId="0" borderId="15" xfId="52" applyNumberFormat="1" applyFont="1" applyBorder="1" applyAlignment="1" applyProtection="1">
      <alignment horizontal="center" shrinkToFit="1"/>
      <protection/>
    </xf>
    <xf numFmtId="0" fontId="5" fillId="0" borderId="18" xfId="52" applyNumberFormat="1" applyFont="1" applyBorder="1" applyAlignment="1" applyProtection="1">
      <alignment horizontal="center" shrinkToFit="1"/>
      <protection/>
    </xf>
    <xf numFmtId="0" fontId="5" fillId="0" borderId="47" xfId="52" applyNumberFormat="1" applyFont="1" applyBorder="1" applyAlignment="1" applyProtection="1">
      <alignment horizontal="center" shrinkToFit="1"/>
      <protection/>
    </xf>
    <xf numFmtId="0" fontId="5" fillId="0" borderId="16" xfId="52" applyNumberFormat="1" applyFont="1" applyBorder="1" applyAlignment="1" applyProtection="1">
      <alignment horizontal="center" vertical="top" shrinkToFit="1"/>
      <protection locked="0"/>
    </xf>
    <xf numFmtId="0" fontId="5" fillId="0" borderId="48" xfId="52" applyNumberFormat="1" applyFont="1" applyBorder="1" applyAlignment="1" applyProtection="1">
      <alignment horizontal="center" shrinkToFit="1"/>
      <protection/>
    </xf>
    <xf numFmtId="0" fontId="5" fillId="0" borderId="49" xfId="52" applyNumberFormat="1" applyFont="1" applyBorder="1" applyAlignment="1" applyProtection="1">
      <alignment horizontal="center" shrinkToFit="1"/>
      <protection/>
    </xf>
    <xf numFmtId="0" fontId="5" fillId="0" borderId="50" xfId="52" applyNumberFormat="1" applyFont="1" applyBorder="1" applyAlignment="1" applyProtection="1">
      <alignment horizontal="center" shrinkToFit="1"/>
      <protection/>
    </xf>
    <xf numFmtId="0" fontId="5" fillId="0" borderId="53" xfId="52" applyNumberFormat="1" applyFont="1" applyBorder="1" applyAlignment="1" applyProtection="1">
      <alignment horizontal="center" shrinkToFit="1"/>
      <protection/>
    </xf>
    <xf numFmtId="0" fontId="5" fillId="0" borderId="21" xfId="52" applyNumberFormat="1" applyFont="1" applyBorder="1" applyAlignment="1" applyProtection="1">
      <alignment horizontal="center" shrinkToFit="1"/>
      <protection/>
    </xf>
    <xf numFmtId="0" fontId="5" fillId="0" borderId="54" xfId="52" applyNumberFormat="1" applyFont="1" applyBorder="1" applyAlignment="1" applyProtection="1">
      <alignment horizontal="center" shrinkToFit="1"/>
      <protection/>
    </xf>
    <xf numFmtId="0" fontId="5" fillId="0" borderId="20" xfId="52" applyNumberFormat="1" applyFont="1" applyBorder="1" applyAlignment="1" applyProtection="1">
      <alignment horizontal="center" shrinkToFit="1"/>
      <protection/>
    </xf>
    <xf numFmtId="0" fontId="5" fillId="0" borderId="10" xfId="52" applyNumberFormat="1" applyFont="1" applyBorder="1" applyAlignment="1" applyProtection="1">
      <alignment horizontal="center" shrinkToFit="1"/>
      <protection/>
    </xf>
    <xf numFmtId="0" fontId="5" fillId="0" borderId="55" xfId="52" applyNumberFormat="1" applyFont="1" applyBorder="1" applyAlignment="1" applyProtection="1">
      <alignment horizontal="center" shrinkToFit="1"/>
      <protection/>
    </xf>
    <xf numFmtId="0" fontId="65" fillId="0" borderId="14" xfId="52" applyNumberFormat="1" applyFont="1" applyBorder="1" applyAlignment="1">
      <alignment horizontal="center" shrinkToFit="1"/>
      <protection/>
    </xf>
    <xf numFmtId="0" fontId="65" fillId="0" borderId="0" xfId="52" applyNumberFormat="1" applyFont="1" applyBorder="1" applyAlignment="1">
      <alignment horizontal="center" shrinkToFit="1"/>
      <protection/>
    </xf>
    <xf numFmtId="0" fontId="65" fillId="0" borderId="20" xfId="52" applyNumberFormat="1" applyFont="1" applyFill="1" applyBorder="1" applyAlignment="1">
      <alignment horizontal="center" shrinkToFit="1"/>
      <protection/>
    </xf>
    <xf numFmtId="0" fontId="65" fillId="0" borderId="10" xfId="52" applyNumberFormat="1" applyFont="1" applyFill="1" applyBorder="1" applyAlignment="1">
      <alignment horizontal="center" shrinkToFit="1"/>
      <protection/>
    </xf>
    <xf numFmtId="0" fontId="2" fillId="0" borderId="18" xfId="52" applyNumberFormat="1" applyFont="1" applyBorder="1" applyAlignment="1" applyProtection="1">
      <alignment horizontal="center" vertical="top" shrinkToFit="1"/>
      <protection locked="0"/>
    </xf>
    <xf numFmtId="0" fontId="2" fillId="0" borderId="57" xfId="52" applyFont="1" applyBorder="1" applyAlignment="1">
      <alignment horizontal="center" vertical="center" shrinkToFit="1"/>
      <protection/>
    </xf>
    <xf numFmtId="0" fontId="5" fillId="0" borderId="14" xfId="52" applyNumberFormat="1" applyFont="1" applyBorder="1" applyAlignment="1">
      <alignment horizontal="center" shrinkToFit="1"/>
      <protection/>
    </xf>
    <xf numFmtId="0" fontId="5" fillId="0" borderId="0" xfId="52" applyNumberFormat="1" applyFont="1" applyBorder="1" applyAlignment="1">
      <alignment horizontal="center" shrinkToFit="1"/>
      <protection/>
    </xf>
    <xf numFmtId="0" fontId="5" fillId="0" borderId="15" xfId="52" applyNumberFormat="1" applyFont="1" applyBorder="1" applyAlignment="1" applyProtection="1">
      <alignment horizontal="center" vertical="center" shrinkToFit="1"/>
      <protection/>
    </xf>
    <xf numFmtId="0" fontId="5" fillId="0" borderId="18" xfId="52" applyNumberFormat="1" applyFont="1" applyBorder="1" applyAlignment="1" applyProtection="1">
      <alignment horizontal="center" vertical="center" shrinkToFit="1"/>
      <protection/>
    </xf>
    <xf numFmtId="0" fontId="5" fillId="0" borderId="47" xfId="52" applyNumberFormat="1" applyFont="1" applyBorder="1" applyAlignment="1" applyProtection="1">
      <alignment horizontal="center" vertical="center" shrinkToFit="1"/>
      <protection/>
    </xf>
    <xf numFmtId="0" fontId="5" fillId="0" borderId="48" xfId="52" applyNumberFormat="1" applyFont="1" applyBorder="1" applyAlignment="1" applyProtection="1">
      <alignment horizontal="center" vertical="center" shrinkToFit="1"/>
      <protection/>
    </xf>
    <xf numFmtId="0" fontId="5" fillId="0" borderId="49" xfId="52" applyNumberFormat="1" applyFont="1" applyBorder="1" applyAlignment="1" applyProtection="1">
      <alignment horizontal="center" vertical="center" shrinkToFit="1"/>
      <protection/>
    </xf>
    <xf numFmtId="0" fontId="5" fillId="0" borderId="50" xfId="52" applyNumberFormat="1" applyFont="1" applyBorder="1" applyAlignment="1" applyProtection="1">
      <alignment horizontal="center" vertical="center" shrinkToFit="1"/>
      <protection/>
    </xf>
    <xf numFmtId="0" fontId="65" fillId="0" borderId="53" xfId="52" applyNumberFormat="1" applyFont="1" applyBorder="1" applyAlignment="1" applyProtection="1">
      <alignment horizontal="center" shrinkToFit="1"/>
      <protection/>
    </xf>
    <xf numFmtId="0" fontId="65" fillId="0" borderId="21" xfId="52" applyNumberFormat="1" applyFont="1" applyBorder="1" applyAlignment="1" applyProtection="1">
      <alignment horizontal="center" shrinkToFit="1"/>
      <protection/>
    </xf>
    <xf numFmtId="0" fontId="65" fillId="0" borderId="54" xfId="52" applyNumberFormat="1" applyFont="1" applyBorder="1" applyAlignment="1" applyProtection="1">
      <alignment horizontal="center" shrinkToFit="1"/>
      <protection/>
    </xf>
    <xf numFmtId="0" fontId="65" fillId="0" borderId="20" xfId="52" applyNumberFormat="1" applyFont="1" applyBorder="1" applyAlignment="1" applyProtection="1">
      <alignment horizontal="center" shrinkToFit="1"/>
      <protection/>
    </xf>
    <xf numFmtId="0" fontId="65" fillId="0" borderId="10" xfId="52" applyNumberFormat="1" applyFont="1" applyBorder="1" applyAlignment="1" applyProtection="1">
      <alignment horizontal="center" shrinkToFit="1"/>
      <protection/>
    </xf>
    <xf numFmtId="0" fontId="65" fillId="0" borderId="55" xfId="52" applyNumberFormat="1" applyFont="1" applyBorder="1" applyAlignment="1" applyProtection="1">
      <alignment horizontal="center" shrinkToFit="1"/>
      <protection/>
    </xf>
    <xf numFmtId="0" fontId="2" fillId="0" borderId="0" xfId="52" applyNumberFormat="1" applyFont="1" applyBorder="1" applyAlignment="1">
      <alignment horizontal="center" shrinkToFit="1"/>
      <protection/>
    </xf>
    <xf numFmtId="0" fontId="16" fillId="0" borderId="15" xfId="52" applyFont="1" applyFill="1" applyBorder="1" applyAlignment="1">
      <alignment horizontal="center" vertical="center" wrapText="1"/>
      <protection/>
    </xf>
    <xf numFmtId="0" fontId="24" fillId="0" borderId="14" xfId="52" applyFont="1" applyFill="1" applyBorder="1" applyAlignment="1">
      <alignment horizontal="center" vertical="center" wrapText="1"/>
      <protection/>
    </xf>
    <xf numFmtId="0" fontId="17" fillId="0" borderId="30" xfId="52" applyFont="1" applyFill="1" applyBorder="1" applyAlignment="1">
      <alignment horizontal="center" vertical="center" wrapText="1"/>
      <protection/>
    </xf>
    <xf numFmtId="0" fontId="17" fillId="0" borderId="46" xfId="52" applyFont="1" applyFill="1" applyBorder="1" applyAlignment="1">
      <alignment horizontal="center" vertical="center" wrapText="1"/>
      <protection/>
    </xf>
    <xf numFmtId="0" fontId="18" fillId="0" borderId="48" xfId="52" applyNumberFormat="1" applyFont="1" applyFill="1" applyBorder="1" applyAlignment="1">
      <alignment horizontal="center" vertical="center" wrapText="1"/>
      <protection/>
    </xf>
    <xf numFmtId="0" fontId="18" fillId="0" borderId="49" xfId="52" applyNumberFormat="1" applyFont="1" applyFill="1" applyBorder="1" applyAlignment="1">
      <alignment horizontal="center" vertical="center" wrapText="1"/>
      <protection/>
    </xf>
    <xf numFmtId="0" fontId="7" fillId="0" borderId="0" xfId="52" applyFont="1" applyAlignment="1">
      <alignment horizontal="center" shrinkToFit="1"/>
      <protection/>
    </xf>
    <xf numFmtId="0" fontId="13" fillId="0" borderId="10" xfId="52" applyFont="1" applyBorder="1" applyAlignment="1" applyProtection="1">
      <alignment horizontal="center" vertical="center" wrapText="1"/>
      <protection/>
    </xf>
    <xf numFmtId="0" fontId="2" fillId="0" borderId="0" xfId="52" applyNumberFormat="1" applyFont="1" applyAlignment="1" applyProtection="1">
      <alignment horizontal="right" vertical="center" wrapText="1"/>
      <protection/>
    </xf>
    <xf numFmtId="0" fontId="3" fillId="0" borderId="12" xfId="52" applyFont="1" applyBorder="1" applyAlignment="1" applyProtection="1">
      <alignment horizontal="center" shrinkToFit="1"/>
      <protection/>
    </xf>
    <xf numFmtId="0" fontId="3" fillId="0" borderId="13" xfId="52" applyFont="1" applyBorder="1" applyAlignment="1" applyProtection="1">
      <alignment horizontal="center" shrinkToFit="1"/>
      <protection/>
    </xf>
    <xf numFmtId="0" fontId="63" fillId="0" borderId="15" xfId="52" applyNumberFormat="1" applyFont="1" applyBorder="1" applyAlignment="1" applyProtection="1">
      <alignment horizontal="center" shrinkToFit="1"/>
      <protection/>
    </xf>
    <xf numFmtId="0" fontId="63" fillId="0" borderId="18" xfId="52" applyNumberFormat="1" applyFont="1" applyBorder="1" applyAlignment="1" applyProtection="1">
      <alignment horizontal="center" shrinkToFit="1"/>
      <protection/>
    </xf>
    <xf numFmtId="0" fontId="63" fillId="0" borderId="20" xfId="52" applyNumberFormat="1" applyFont="1" applyBorder="1" applyAlignment="1" applyProtection="1">
      <alignment horizontal="center" shrinkToFit="1"/>
      <protection/>
    </xf>
    <xf numFmtId="0" fontId="2" fillId="0" borderId="12" xfId="52" applyFont="1" applyBorder="1" applyAlignment="1" applyProtection="1">
      <alignment horizontal="center" shrinkToFit="1"/>
      <protection/>
    </xf>
    <xf numFmtId="0" fontId="2" fillId="0" borderId="13" xfId="52" applyFont="1" applyBorder="1" applyAlignment="1" applyProtection="1">
      <alignment horizontal="center" shrinkToFit="1"/>
      <protection/>
    </xf>
    <xf numFmtId="0" fontId="5" fillId="0" borderId="15" xfId="52" applyNumberFormat="1" applyFont="1" applyBorder="1" applyAlignment="1" applyProtection="1">
      <alignment horizontal="center" shrinkToFit="1"/>
      <protection/>
    </xf>
    <xf numFmtId="0" fontId="5" fillId="0" borderId="18" xfId="52" applyNumberFormat="1" applyFont="1" applyBorder="1" applyAlignment="1" applyProtection="1">
      <alignment horizontal="center" shrinkToFit="1"/>
      <protection/>
    </xf>
    <xf numFmtId="0" fontId="5" fillId="0" borderId="16" xfId="52" applyNumberFormat="1" applyFont="1" applyBorder="1" applyAlignment="1" applyProtection="1">
      <alignment horizontal="center" shrinkToFit="1"/>
      <protection/>
    </xf>
    <xf numFmtId="0" fontId="5" fillId="0" borderId="20" xfId="52" applyNumberFormat="1" applyFont="1" applyBorder="1" applyAlignment="1" applyProtection="1">
      <alignment horizontal="center" shrinkToFit="1"/>
      <protection/>
    </xf>
    <xf numFmtId="0" fontId="5" fillId="0" borderId="18" xfId="52" applyNumberFormat="1" applyFont="1" applyBorder="1" applyAlignment="1" applyProtection="1">
      <alignment horizontal="center" vertical="top" shrinkToFit="1"/>
      <protection locked="0"/>
    </xf>
    <xf numFmtId="0" fontId="5" fillId="0" borderId="16" xfId="52" applyNumberFormat="1" applyFont="1" applyBorder="1" applyAlignment="1" applyProtection="1">
      <alignment horizontal="center" vertical="top" shrinkToFit="1"/>
      <protection locked="0"/>
    </xf>
    <xf numFmtId="0" fontId="2" fillId="0" borderId="0" xfId="52" applyNumberFormat="1" applyFont="1" applyBorder="1" applyAlignment="1" applyProtection="1">
      <alignment horizontal="center" shrinkToFit="1"/>
      <protection/>
    </xf>
    <xf numFmtId="0" fontId="2" fillId="0" borderId="10" xfId="52" applyNumberFormat="1" applyFont="1" applyBorder="1" applyAlignment="1" applyProtection="1">
      <alignment horizontal="center" shrinkToFit="1"/>
      <protection/>
    </xf>
    <xf numFmtId="0" fontId="2" fillId="0" borderId="16" xfId="52" applyNumberFormat="1" applyFont="1" applyBorder="1" applyAlignment="1" applyProtection="1">
      <alignment horizontal="center" shrinkToFit="1"/>
      <protection locked="0"/>
    </xf>
    <xf numFmtId="0" fontId="2" fillId="0" borderId="17" xfId="52" applyNumberFormat="1" applyFont="1" applyBorder="1" applyAlignment="1" applyProtection="1">
      <alignment horizontal="center" vertical="top" shrinkToFit="1"/>
      <protection/>
    </xf>
    <xf numFmtId="0" fontId="2" fillId="0" borderId="17" xfId="52" applyNumberFormat="1" applyFont="1" applyBorder="1" applyAlignment="1">
      <alignment horizontal="center" shrinkToFit="1"/>
      <protection/>
    </xf>
    <xf numFmtId="0" fontId="63" fillId="0" borderId="16" xfId="52" applyNumberFormat="1" applyFont="1" applyBorder="1" applyAlignment="1" applyProtection="1">
      <alignment horizontal="center" shrinkToFit="1"/>
      <protection/>
    </xf>
    <xf numFmtId="0" fontId="63" fillId="0" borderId="19" xfId="52" applyNumberFormat="1" applyFont="1" applyBorder="1" applyAlignment="1" applyProtection="1">
      <alignment horizontal="center" shrinkToFit="1"/>
      <protection/>
    </xf>
    <xf numFmtId="0" fontId="2" fillId="0" borderId="18" xfId="52" applyNumberFormat="1" applyFont="1" applyBorder="1" applyAlignment="1" applyProtection="1">
      <alignment horizontal="center" vertical="top" shrinkToFit="1"/>
      <protection locked="0"/>
    </xf>
    <xf numFmtId="0" fontId="2" fillId="0" borderId="16" xfId="52" applyNumberFormat="1" applyFont="1" applyBorder="1" applyAlignment="1" applyProtection="1">
      <alignment horizontal="center" vertical="top" shrinkToFit="1"/>
      <protection locked="0"/>
    </xf>
    <xf numFmtId="0" fontId="2" fillId="0" borderId="12" xfId="52" applyFont="1" applyBorder="1" applyAlignment="1" applyProtection="1">
      <alignment horizontal="center" shrinkToFit="1"/>
      <protection/>
    </xf>
    <xf numFmtId="0" fontId="2" fillId="0" borderId="13" xfId="52" applyFont="1" applyBorder="1" applyAlignment="1" applyProtection="1">
      <alignment horizontal="center" shrinkToFit="1"/>
      <protection/>
    </xf>
    <xf numFmtId="0" fontId="2" fillId="0" borderId="17" xfId="52" applyNumberFormat="1" applyFont="1" applyBorder="1" applyAlignment="1" applyProtection="1">
      <alignment horizontal="center" shrinkToFit="1"/>
      <protection/>
    </xf>
    <xf numFmtId="0" fontId="2" fillId="0" borderId="19" xfId="52" applyNumberFormat="1" applyFont="1" applyBorder="1" applyAlignment="1" applyProtection="1">
      <alignment horizontal="center" shrinkToFit="1"/>
      <protection/>
    </xf>
    <xf numFmtId="0" fontId="5" fillId="0" borderId="14" xfId="52" applyNumberFormat="1" applyFont="1" applyBorder="1" applyAlignment="1" applyProtection="1">
      <alignment horizontal="center" shrinkToFit="1"/>
      <protection/>
    </xf>
    <xf numFmtId="0" fontId="2" fillId="0" borderId="0" xfId="52" applyNumberFormat="1" applyFont="1" applyFill="1" applyBorder="1" applyAlignment="1" applyProtection="1">
      <alignment horizontal="left" shrinkToFit="1"/>
      <protection/>
    </xf>
    <xf numFmtId="0" fontId="2" fillId="0" borderId="10" xfId="52" applyNumberFormat="1" applyFont="1" applyFill="1" applyBorder="1" applyAlignment="1" applyProtection="1">
      <alignment horizontal="center" wrapText="1"/>
      <protection/>
    </xf>
    <xf numFmtId="0" fontId="2" fillId="0" borderId="18" xfId="52" applyNumberFormat="1" applyFont="1" applyFill="1" applyBorder="1" applyAlignment="1" applyProtection="1">
      <alignment horizontal="center" wrapText="1"/>
      <protection/>
    </xf>
    <xf numFmtId="0" fontId="2" fillId="0" borderId="0" xfId="52" applyNumberFormat="1" applyFont="1" applyFill="1" applyBorder="1" applyAlignment="1">
      <alignment horizontal="center" vertical="center" shrinkToFit="1"/>
      <protection/>
    </xf>
    <xf numFmtId="0" fontId="2" fillId="0" borderId="0" xfId="52" applyFont="1" applyBorder="1" applyAlignment="1">
      <alignment horizontal="left" vertical="center" shrinkToFit="1"/>
      <protection/>
    </xf>
    <xf numFmtId="0" fontId="2" fillId="0" borderId="0" xfId="52" applyFont="1" applyBorder="1" applyAlignment="1" applyProtection="1">
      <alignment horizontal="left" vertical="center" shrinkToFit="1"/>
      <protection/>
    </xf>
    <xf numFmtId="0" fontId="2" fillId="0" borderId="0" xfId="52" applyNumberFormat="1" applyFont="1" applyBorder="1" applyAlignment="1" applyProtection="1">
      <alignment horizontal="left" vertical="center" shrinkToFit="1"/>
      <protection/>
    </xf>
    <xf numFmtId="0" fontId="5" fillId="0" borderId="0" xfId="52" applyNumberFormat="1" applyFont="1" applyBorder="1" applyAlignment="1" applyProtection="1">
      <alignment horizontal="left" vertical="center" wrapText="1"/>
      <protection/>
    </xf>
    <xf numFmtId="0" fontId="5" fillId="0" borderId="17" xfId="52" applyNumberFormat="1" applyFont="1" applyBorder="1" applyAlignment="1" applyProtection="1">
      <alignment horizontal="left" vertical="center" wrapText="1"/>
      <protection/>
    </xf>
    <xf numFmtId="0" fontId="5" fillId="0" borderId="10" xfId="52" applyNumberFormat="1" applyFont="1" applyBorder="1" applyAlignment="1" applyProtection="1">
      <alignment horizontal="left" vertical="center" wrapText="1"/>
      <protection/>
    </xf>
    <xf numFmtId="0" fontId="5" fillId="0" borderId="19" xfId="52" applyNumberFormat="1" applyFont="1" applyBorder="1" applyAlignment="1" applyProtection="1">
      <alignment horizontal="left" vertical="center" wrapText="1"/>
      <protection/>
    </xf>
    <xf numFmtId="0" fontId="2" fillId="0" borderId="48" xfId="52" applyFont="1" applyBorder="1" applyAlignment="1" applyProtection="1">
      <alignment horizontal="center" vertical="center" shrinkToFit="1"/>
      <protection/>
    </xf>
    <xf numFmtId="0" fontId="2" fillId="0" borderId="49" xfId="52" applyFont="1" applyBorder="1" applyAlignment="1" applyProtection="1">
      <alignment horizontal="center" vertical="center" shrinkToFit="1"/>
      <protection/>
    </xf>
    <xf numFmtId="0" fontId="2" fillId="0" borderId="58" xfId="52" applyFont="1" applyBorder="1" applyAlignment="1" applyProtection="1">
      <alignment horizontal="center" vertical="center" shrinkToFit="1"/>
      <protection/>
    </xf>
    <xf numFmtId="0" fontId="2" fillId="0" borderId="0" xfId="52" applyFont="1" applyBorder="1" applyAlignment="1">
      <alignment horizontal="center" wrapText="1"/>
      <protection/>
    </xf>
    <xf numFmtId="0" fontId="2" fillId="0" borderId="0" xfId="52" applyFont="1" applyFill="1" applyBorder="1" applyAlignment="1">
      <alignment horizontal="center" vertical="center" shrinkToFit="1"/>
      <protection/>
    </xf>
    <xf numFmtId="0" fontId="2" fillId="0" borderId="21" xfId="52" applyNumberFormat="1" applyFont="1" applyBorder="1" applyAlignment="1">
      <alignment horizontal="left" shrinkToFit="1"/>
      <protection/>
    </xf>
    <xf numFmtId="0" fontId="2" fillId="0" borderId="0" xfId="52" applyNumberFormat="1" applyFont="1" applyBorder="1" applyAlignment="1">
      <alignment horizontal="left" shrinkToFit="1"/>
      <protection/>
    </xf>
    <xf numFmtId="0" fontId="2" fillId="0" borderId="0" xfId="52" applyNumberFormat="1" applyFont="1" applyBorder="1" applyAlignment="1" applyProtection="1">
      <alignment horizontal="center" vertical="top" shrinkToFit="1"/>
      <protection locked="0"/>
    </xf>
    <xf numFmtId="0" fontId="3" fillId="0" borderId="31" xfId="52" applyFont="1" applyBorder="1" applyAlignment="1">
      <alignment horizontal="center" vertical="center" shrinkToFit="1"/>
      <protection/>
    </xf>
    <xf numFmtId="0" fontId="3" fillId="0" borderId="32" xfId="52" applyFont="1" applyBorder="1" applyAlignment="1">
      <alignment horizontal="center" vertical="center" shrinkToFit="1"/>
      <protection/>
    </xf>
    <xf numFmtId="0" fontId="65" fillId="0" borderId="15" xfId="52" applyNumberFormat="1" applyFont="1" applyBorder="1" applyAlignment="1" applyProtection="1">
      <alignment horizontal="center" shrinkToFit="1"/>
      <protection/>
    </xf>
    <xf numFmtId="0" fontId="65" fillId="0" borderId="18" xfId="52" applyNumberFormat="1" applyFont="1" applyBorder="1" applyAlignment="1" applyProtection="1">
      <alignment horizontal="center" shrinkToFit="1"/>
      <protection/>
    </xf>
    <xf numFmtId="0" fontId="65" fillId="0" borderId="47" xfId="52" applyNumberFormat="1" applyFont="1" applyBorder="1" applyAlignment="1" applyProtection="1">
      <alignment horizontal="center" shrinkToFit="1"/>
      <protection/>
    </xf>
    <xf numFmtId="0" fontId="65" fillId="0" borderId="48" xfId="52" applyNumberFormat="1" applyFont="1" applyBorder="1" applyAlignment="1" applyProtection="1">
      <alignment horizontal="center" shrinkToFit="1"/>
      <protection/>
    </xf>
    <xf numFmtId="0" fontId="65" fillId="0" borderId="49" xfId="52" applyNumberFormat="1" applyFont="1" applyBorder="1" applyAlignment="1" applyProtection="1">
      <alignment horizontal="center" shrinkToFit="1"/>
      <protection/>
    </xf>
    <xf numFmtId="0" fontId="65" fillId="0" borderId="50" xfId="52" applyNumberFormat="1" applyFont="1" applyBorder="1" applyAlignment="1" applyProtection="1">
      <alignment horizontal="center" shrinkToFit="1"/>
      <protection/>
    </xf>
    <xf numFmtId="0" fontId="5" fillId="0" borderId="53" xfId="52" applyNumberFormat="1" applyFont="1" applyBorder="1" applyAlignment="1" applyProtection="1">
      <alignment horizontal="center" shrinkToFit="1"/>
      <protection/>
    </xf>
    <xf numFmtId="0" fontId="5" fillId="0" borderId="21" xfId="52" applyNumberFormat="1" applyFont="1" applyBorder="1" applyAlignment="1" applyProtection="1">
      <alignment horizontal="center" shrinkToFit="1"/>
      <protection/>
    </xf>
    <xf numFmtId="0" fontId="5" fillId="0" borderId="54" xfId="52" applyNumberFormat="1" applyFont="1" applyBorder="1" applyAlignment="1" applyProtection="1">
      <alignment horizontal="center" shrinkToFit="1"/>
      <protection/>
    </xf>
    <xf numFmtId="0" fontId="5" fillId="0" borderId="55" xfId="52" applyNumberFormat="1" applyFont="1" applyBorder="1" applyAlignment="1" applyProtection="1">
      <alignment horizontal="center" shrinkToFit="1"/>
      <protection/>
    </xf>
    <xf numFmtId="0" fontId="5" fillId="0" borderId="14" xfId="52" applyNumberFormat="1" applyFont="1" applyBorder="1" applyAlignment="1">
      <alignment horizontal="center" shrinkToFit="1"/>
      <protection/>
    </xf>
    <xf numFmtId="0" fontId="5" fillId="0" borderId="21" xfId="52" applyNumberFormat="1" applyFont="1" applyBorder="1" applyAlignment="1">
      <alignment horizontal="center" shrinkToFit="1"/>
      <protection/>
    </xf>
    <xf numFmtId="0" fontId="5" fillId="0" borderId="10" xfId="52" applyNumberFormat="1" applyFont="1" applyBorder="1" applyAlignment="1">
      <alignment horizontal="center" shrinkToFit="1"/>
      <protection/>
    </xf>
    <xf numFmtId="0" fontId="5" fillId="0" borderId="20" xfId="52" applyNumberFormat="1" applyFont="1" applyBorder="1" applyAlignment="1">
      <alignment horizontal="center" shrinkToFit="1"/>
      <protection/>
    </xf>
    <xf numFmtId="49" fontId="5" fillId="0" borderId="18" xfId="52" applyNumberFormat="1" applyFont="1" applyBorder="1" applyAlignment="1" applyProtection="1">
      <alignment horizontal="center" vertical="top" shrinkToFit="1"/>
      <protection locked="0"/>
    </xf>
    <xf numFmtId="0" fontId="5" fillId="0" borderId="47" xfId="52" applyNumberFormat="1" applyFont="1" applyBorder="1" applyAlignment="1" applyProtection="1">
      <alignment horizontal="center" shrinkToFit="1"/>
      <protection/>
    </xf>
    <xf numFmtId="0" fontId="5" fillId="0" borderId="48" xfId="52" applyNumberFormat="1" applyFont="1" applyBorder="1" applyAlignment="1" applyProtection="1">
      <alignment horizontal="center" shrinkToFit="1"/>
      <protection/>
    </xf>
    <xf numFmtId="0" fontId="5" fillId="0" borderId="49" xfId="52" applyNumberFormat="1" applyFont="1" applyBorder="1" applyAlignment="1" applyProtection="1">
      <alignment horizontal="center" shrinkToFit="1"/>
      <protection/>
    </xf>
    <xf numFmtId="0" fontId="5" fillId="0" borderId="50" xfId="52" applyNumberFormat="1" applyFont="1" applyBorder="1" applyAlignment="1" applyProtection="1">
      <alignment horizontal="center" shrinkToFit="1"/>
      <protection/>
    </xf>
    <xf numFmtId="0" fontId="5" fillId="0" borderId="20" xfId="52" applyNumberFormat="1" applyFont="1" applyFill="1" applyBorder="1" applyAlignment="1">
      <alignment horizontal="center" shrinkToFit="1"/>
      <protection/>
    </xf>
    <xf numFmtId="0" fontId="5" fillId="0" borderId="10" xfId="52" applyNumberFormat="1" applyFont="1" applyFill="1" applyBorder="1" applyAlignment="1">
      <alignment horizontal="center" shrinkToFit="1"/>
      <protection/>
    </xf>
    <xf numFmtId="0" fontId="3" fillId="0" borderId="51" xfId="52" applyFont="1" applyBorder="1" applyAlignment="1">
      <alignment horizontal="center" vertical="center" shrinkToFit="1"/>
      <protection/>
    </xf>
    <xf numFmtId="0" fontId="3" fillId="0" borderId="41" xfId="52" applyFont="1" applyBorder="1" applyAlignment="1">
      <alignment horizontal="center" vertical="center" shrinkToFit="1"/>
      <protection/>
    </xf>
    <xf numFmtId="0" fontId="65" fillId="0" borderId="53" xfId="52" applyNumberFormat="1" applyFont="1" applyBorder="1" applyAlignment="1" applyProtection="1">
      <alignment horizontal="center" shrinkToFit="1"/>
      <protection/>
    </xf>
    <xf numFmtId="0" fontId="65" fillId="0" borderId="21" xfId="52" applyNumberFormat="1" applyFont="1" applyBorder="1" applyAlignment="1" applyProtection="1">
      <alignment horizontal="center" shrinkToFit="1"/>
      <protection/>
    </xf>
    <xf numFmtId="0" fontId="65" fillId="0" borderId="54" xfId="52" applyNumberFormat="1" applyFont="1" applyBorder="1" applyAlignment="1" applyProtection="1">
      <alignment horizontal="center" shrinkToFit="1"/>
      <protection/>
    </xf>
    <xf numFmtId="0" fontId="65" fillId="0" borderId="55" xfId="52" applyNumberFormat="1" applyFont="1" applyBorder="1" applyAlignment="1" applyProtection="1">
      <alignment horizontal="center" shrinkToFit="1"/>
      <protection/>
    </xf>
    <xf numFmtId="0" fontId="63" fillId="0" borderId="15" xfId="52" applyNumberFormat="1" applyFont="1" applyBorder="1" applyAlignment="1" applyProtection="1">
      <alignment horizontal="left" shrinkToFit="1"/>
      <protection/>
    </xf>
    <xf numFmtId="0" fontId="63" fillId="0" borderId="18" xfId="52" applyNumberFormat="1" applyFont="1" applyBorder="1" applyAlignment="1" applyProtection="1">
      <alignment horizontal="left" shrinkToFit="1"/>
      <protection/>
    </xf>
    <xf numFmtId="0" fontId="63" fillId="0" borderId="20" xfId="52" applyNumberFormat="1" applyFont="1" applyBorder="1" applyAlignment="1" applyProtection="1">
      <alignment horizontal="left" shrinkToFit="1"/>
      <protection/>
    </xf>
    <xf numFmtId="0" fontId="63" fillId="0" borderId="10" xfId="52" applyNumberFormat="1" applyFont="1" applyBorder="1" applyAlignment="1" applyProtection="1">
      <alignment horizontal="left" shrinkToFit="1"/>
      <protection/>
    </xf>
    <xf numFmtId="0" fontId="5" fillId="0" borderId="15" xfId="52" applyNumberFormat="1" applyFont="1" applyBorder="1" applyAlignment="1" applyProtection="1">
      <alignment horizontal="left" shrinkToFit="1"/>
      <protection/>
    </xf>
    <xf numFmtId="0" fontId="5" fillId="0" borderId="18" xfId="52" applyNumberFormat="1" applyFont="1" applyBorder="1" applyAlignment="1" applyProtection="1">
      <alignment horizontal="left" shrinkToFit="1"/>
      <protection/>
    </xf>
    <xf numFmtId="0" fontId="5" fillId="0" borderId="20" xfId="52" applyNumberFormat="1" applyFont="1" applyBorder="1" applyAlignment="1" applyProtection="1">
      <alignment horizontal="left" shrinkToFit="1"/>
      <protection/>
    </xf>
    <xf numFmtId="0" fontId="5" fillId="0" borderId="10" xfId="52" applyNumberFormat="1" applyFont="1" applyBorder="1" applyAlignment="1" applyProtection="1">
      <alignment horizontal="left" shrinkToFit="1"/>
      <protection/>
    </xf>
    <xf numFmtId="0" fontId="5" fillId="0" borderId="16" xfId="52" applyNumberFormat="1" applyFont="1" applyBorder="1" applyAlignment="1" applyProtection="1">
      <alignment horizontal="left" shrinkToFit="1"/>
      <protection/>
    </xf>
    <xf numFmtId="0" fontId="5" fillId="0" borderId="19" xfId="52" applyNumberFormat="1" applyFont="1" applyBorder="1" applyAlignment="1" applyProtection="1">
      <alignment horizontal="left" shrinkToFit="1"/>
      <protection/>
    </xf>
    <xf numFmtId="0" fontId="63" fillId="0" borderId="0" xfId="52" applyNumberFormat="1" applyFont="1" applyFill="1" applyBorder="1" applyAlignment="1" applyProtection="1">
      <alignment horizontal="center" shrinkToFit="1"/>
      <protection/>
    </xf>
    <xf numFmtId="0" fontId="63" fillId="0" borderId="10" xfId="52" applyNumberFormat="1" applyFont="1" applyFill="1" applyBorder="1" applyAlignment="1" applyProtection="1">
      <alignment horizontal="center" shrinkToFit="1"/>
      <protection/>
    </xf>
    <xf numFmtId="0" fontId="63" fillId="0" borderId="16" xfId="52" applyNumberFormat="1" applyFont="1" applyBorder="1" applyAlignment="1" applyProtection="1">
      <alignment horizontal="left" shrinkToFit="1"/>
      <protection/>
    </xf>
    <xf numFmtId="0" fontId="63" fillId="0" borderId="19" xfId="52" applyNumberFormat="1" applyFont="1" applyBorder="1" applyAlignment="1" applyProtection="1">
      <alignment horizontal="left" shrinkToFit="1"/>
      <protection/>
    </xf>
    <xf numFmtId="0" fontId="5" fillId="0" borderId="18" xfId="52" applyNumberFormat="1" applyFont="1" applyFill="1" applyBorder="1" applyAlignment="1" applyProtection="1">
      <alignment horizontal="center" shrinkToFit="1"/>
      <protection/>
    </xf>
    <xf numFmtId="0" fontId="5" fillId="0" borderId="16" xfId="52" applyNumberFormat="1" applyFont="1" applyFill="1" applyBorder="1" applyAlignment="1" applyProtection="1">
      <alignment horizontal="center" shrinkToFit="1"/>
      <protection/>
    </xf>
    <xf numFmtId="0" fontId="5" fillId="0" borderId="10" xfId="52" applyNumberFormat="1" applyFont="1" applyFill="1" applyBorder="1" applyAlignment="1" applyProtection="1">
      <alignment horizontal="center" shrinkToFit="1"/>
      <protection/>
    </xf>
    <xf numFmtId="0" fontId="5" fillId="0" borderId="19" xfId="52" applyNumberFormat="1" applyFont="1" applyFill="1" applyBorder="1" applyAlignment="1" applyProtection="1">
      <alignment horizontal="center" shrinkToFit="1"/>
      <protection/>
    </xf>
    <xf numFmtId="0" fontId="7" fillId="0" borderId="0" xfId="52" applyNumberFormat="1" applyFont="1" applyAlignment="1" applyProtection="1">
      <alignment horizontal="right" shrinkToFit="1"/>
      <protection/>
    </xf>
    <xf numFmtId="0" fontId="5" fillId="0" borderId="0" xfId="52" applyNumberFormat="1" applyFont="1" applyFill="1" applyBorder="1" applyAlignment="1" applyProtection="1">
      <alignment horizontal="center" shrinkToFit="1"/>
      <protection/>
    </xf>
    <xf numFmtId="0" fontId="2" fillId="0" borderId="18" xfId="52" applyNumberFormat="1" applyFont="1" applyFill="1" applyBorder="1" applyAlignment="1">
      <alignment horizontal="center" vertical="center" shrinkToFit="1"/>
      <protection/>
    </xf>
    <xf numFmtId="0" fontId="2" fillId="0" borderId="14" xfId="52" applyNumberFormat="1" applyFont="1" applyBorder="1" applyAlignment="1" applyProtection="1">
      <alignment horizontal="center" shrinkToFit="1"/>
      <protection/>
    </xf>
    <xf numFmtId="0" fontId="2" fillId="0" borderId="0" xfId="52" applyNumberFormat="1" applyFont="1" applyBorder="1" applyAlignment="1" applyProtection="1">
      <alignment horizontal="center" shrinkToFit="1"/>
      <protection/>
    </xf>
    <xf numFmtId="0" fontId="2" fillId="0" borderId="20" xfId="52" applyNumberFormat="1" applyFont="1" applyBorder="1" applyAlignment="1">
      <alignment horizontal="center" shrinkToFit="1"/>
      <protection/>
    </xf>
    <xf numFmtId="0" fontId="2" fillId="0" borderId="10" xfId="52" applyNumberFormat="1" applyFont="1" applyBorder="1" applyAlignment="1">
      <alignment horizontal="center" shrinkToFit="1"/>
      <protection/>
    </xf>
    <xf numFmtId="0" fontId="67" fillId="0" borderId="36" xfId="52" applyNumberFormat="1" applyFont="1" applyBorder="1" applyAlignment="1" applyProtection="1">
      <alignment horizontal="center" vertical="center" shrinkToFit="1"/>
      <protection/>
    </xf>
    <xf numFmtId="0" fontId="67" fillId="0" borderId="42" xfId="52" applyNumberFormat="1" applyFont="1" applyBorder="1" applyAlignment="1" applyProtection="1">
      <alignment horizontal="center" vertical="center" shrinkToFit="1"/>
      <protection/>
    </xf>
    <xf numFmtId="0" fontId="5" fillId="0" borderId="26" xfId="52" applyFont="1" applyBorder="1" applyAlignment="1" applyProtection="1">
      <alignment horizontal="center" shrinkToFit="1"/>
      <protection/>
    </xf>
    <xf numFmtId="0" fontId="5" fillId="0" borderId="56" xfId="52" applyFont="1" applyBorder="1" applyAlignment="1" applyProtection="1">
      <alignment horizontal="center" shrinkToFit="1"/>
      <protection/>
    </xf>
    <xf numFmtId="0" fontId="5" fillId="0" borderId="17" xfId="52" applyFont="1" applyBorder="1" applyAlignment="1" applyProtection="1">
      <alignment horizontal="center" shrinkToFit="1"/>
      <protection/>
    </xf>
    <xf numFmtId="0" fontId="5" fillId="0" borderId="19" xfId="52" applyFont="1" applyBorder="1" applyAlignment="1" applyProtection="1">
      <alignment horizontal="center" shrinkToFit="1"/>
      <protection/>
    </xf>
    <xf numFmtId="0" fontId="22" fillId="0" borderId="10" xfId="52" applyNumberFormat="1" applyFont="1" applyBorder="1" applyAlignment="1" applyProtection="1">
      <alignment horizontal="center" vertical="center"/>
      <protection/>
    </xf>
    <xf numFmtId="0" fontId="5" fillId="0" borderId="18" xfId="52" applyNumberFormat="1" applyFont="1" applyFill="1" applyBorder="1" applyAlignment="1" applyProtection="1">
      <alignment horizontal="center" vertical="top" shrinkToFit="1"/>
      <protection locked="0"/>
    </xf>
    <xf numFmtId="0" fontId="5" fillId="0" borderId="16" xfId="52" applyNumberFormat="1" applyFont="1" applyFill="1" applyBorder="1" applyAlignment="1" applyProtection="1">
      <alignment horizontal="center" vertical="top" shrinkToFit="1"/>
      <protection locked="0"/>
    </xf>
    <xf numFmtId="0" fontId="5" fillId="0" borderId="0" xfId="52" applyNumberFormat="1" applyFont="1" applyFill="1" applyBorder="1" applyAlignment="1" applyProtection="1">
      <alignment horizontal="center" vertical="top" shrinkToFit="1"/>
      <protection locked="0"/>
    </xf>
    <xf numFmtId="0" fontId="5" fillId="0" borderId="17" xfId="52" applyNumberFormat="1" applyFont="1" applyFill="1" applyBorder="1" applyAlignment="1" applyProtection="1">
      <alignment horizontal="center" vertical="top" shrinkToFit="1"/>
      <protection locked="0"/>
    </xf>
    <xf numFmtId="0" fontId="5" fillId="0" borderId="14" xfId="52" applyNumberFormat="1" applyFont="1" applyFill="1" applyBorder="1" applyAlignment="1">
      <alignment horizontal="center" wrapText="1"/>
      <protection/>
    </xf>
    <xf numFmtId="0" fontId="5" fillId="0" borderId="0" xfId="52" applyNumberFormat="1" applyFont="1" applyFill="1" applyBorder="1" applyAlignment="1">
      <alignment horizontal="center" wrapText="1"/>
      <protection/>
    </xf>
    <xf numFmtId="0" fontId="5" fillId="0" borderId="20" xfId="52" applyNumberFormat="1" applyFont="1" applyFill="1" applyBorder="1" applyAlignment="1">
      <alignment horizontal="center" wrapText="1"/>
      <protection/>
    </xf>
    <xf numFmtId="0" fontId="5" fillId="0" borderId="10" xfId="52" applyNumberFormat="1" applyFont="1" applyFill="1" applyBorder="1" applyAlignment="1">
      <alignment horizontal="center" wrapText="1"/>
      <protection/>
    </xf>
    <xf numFmtId="0" fontId="5" fillId="0" borderId="18" xfId="52" applyNumberFormat="1" applyFont="1" applyFill="1" applyBorder="1" applyAlignment="1" applyProtection="1">
      <alignment horizontal="center" vertical="top" wrapText="1"/>
      <protection locked="0"/>
    </xf>
    <xf numFmtId="0" fontId="5" fillId="0" borderId="0" xfId="52" applyNumberFormat="1" applyFont="1" applyFill="1" applyBorder="1" applyAlignment="1" applyProtection="1">
      <alignment horizontal="center" vertical="top" wrapText="1"/>
      <protection locked="0"/>
    </xf>
    <xf numFmtId="0" fontId="5" fillId="0" borderId="17" xfId="52" applyNumberFormat="1" applyFont="1" applyFill="1" applyBorder="1" applyAlignment="1" applyProtection="1">
      <alignment horizontal="center" shrinkToFit="1"/>
      <protection/>
    </xf>
    <xf numFmtId="0" fontId="5" fillId="0" borderId="0" xfId="52" applyNumberFormat="1" applyFont="1" applyBorder="1" applyAlignment="1" applyProtection="1">
      <alignment horizontal="left" vertical="center" wrapText="1"/>
      <protection/>
    </xf>
    <xf numFmtId="0" fontId="5" fillId="0" borderId="17" xfId="52" applyNumberFormat="1" applyFont="1" applyBorder="1" applyAlignment="1" applyProtection="1">
      <alignment horizontal="left" vertical="center" wrapText="1"/>
      <protection/>
    </xf>
    <xf numFmtId="0" fontId="5" fillId="0" borderId="10" xfId="52" applyNumberFormat="1" applyFont="1" applyBorder="1" applyAlignment="1" applyProtection="1">
      <alignment horizontal="left" vertical="center" wrapText="1"/>
      <protection/>
    </xf>
    <xf numFmtId="0" fontId="5" fillId="0" borderId="19" xfId="52" applyNumberFormat="1" applyFont="1" applyBorder="1" applyAlignment="1" applyProtection="1">
      <alignment horizontal="left" vertical="center" wrapText="1"/>
      <protection/>
    </xf>
    <xf numFmtId="0" fontId="5" fillId="0" borderId="0" xfId="52" applyNumberFormat="1" applyFont="1" applyBorder="1" applyAlignment="1" applyProtection="1">
      <alignment horizontal="left" shrinkToFit="1"/>
      <protection/>
    </xf>
    <xf numFmtId="0" fontId="65" fillId="0" borderId="20" xfId="52" applyNumberFormat="1" applyFont="1" applyBorder="1" applyAlignment="1">
      <alignment horizontal="center" shrinkToFit="1"/>
      <protection/>
    </xf>
    <xf numFmtId="0" fontId="65" fillId="0" borderId="10" xfId="52" applyNumberFormat="1" applyFont="1" applyBorder="1" applyAlignment="1">
      <alignment horizontal="center" shrinkToFit="1"/>
      <protection/>
    </xf>
    <xf numFmtId="0" fontId="65" fillId="0" borderId="14" xfId="52" applyNumberFormat="1" applyFont="1" applyBorder="1" applyAlignment="1">
      <alignment horizontal="center" shrinkToFit="1"/>
      <protection/>
    </xf>
    <xf numFmtId="0" fontId="65" fillId="0" borderId="0" xfId="52" applyNumberFormat="1" applyFont="1" applyBorder="1" applyAlignment="1">
      <alignment horizontal="center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4"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9525</xdr:rowOff>
    </xdr:from>
    <xdr:to>
      <xdr:col>19</xdr:col>
      <xdr:colOff>0</xdr:colOff>
      <xdr:row>3</xdr:row>
      <xdr:rowOff>47625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9525"/>
          <a:ext cx="1238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4</xdr:row>
      <xdr:rowOff>47625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9525</xdr:rowOff>
    </xdr:from>
    <xdr:to>
      <xdr:col>19</xdr:col>
      <xdr:colOff>0</xdr:colOff>
      <xdr:row>3</xdr:row>
      <xdr:rowOff>47625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9525"/>
          <a:ext cx="1238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4</xdr:row>
      <xdr:rowOff>47625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85725</xdr:rowOff>
    </xdr:from>
    <xdr:to>
      <xdr:col>7</xdr:col>
      <xdr:colOff>466725</xdr:colOff>
      <xdr:row>3</xdr:row>
      <xdr:rowOff>133350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85725"/>
          <a:ext cx="933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323850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9525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18</xdr:col>
      <xdr:colOff>66675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276225</xdr:colOff>
      <xdr:row>0</xdr:row>
      <xdr:rowOff>0</xdr:rowOff>
    </xdr:from>
    <xdr:to>
      <xdr:col>17</xdr:col>
      <xdr:colOff>571500</xdr:colOff>
      <xdr:row>1</xdr:row>
      <xdr:rowOff>47625</xdr:rowOff>
    </xdr:to>
    <xdr:pic>
      <xdr:nvPicPr>
        <xdr:cNvPr id="1" name="Picture 2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3</xdr:row>
      <xdr:rowOff>9525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85725</xdr:rowOff>
    </xdr:from>
    <xdr:to>
      <xdr:col>7</xdr:col>
      <xdr:colOff>466725</xdr:colOff>
      <xdr:row>3</xdr:row>
      <xdr:rowOff>133350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85725"/>
          <a:ext cx="933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323850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9525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18</xdr:col>
      <xdr:colOff>66675</xdr:colOff>
      <xdr:row>2</xdr:row>
      <xdr:rowOff>28575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104775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276225</xdr:colOff>
      <xdr:row>0</xdr:row>
      <xdr:rowOff>0</xdr:rowOff>
    </xdr:from>
    <xdr:to>
      <xdr:col>17</xdr:col>
      <xdr:colOff>571500</xdr:colOff>
      <xdr:row>1</xdr:row>
      <xdr:rowOff>47625</xdr:rowOff>
    </xdr:to>
    <xdr:pic>
      <xdr:nvPicPr>
        <xdr:cNvPr id="1" name="Picture 2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3</xdr:row>
      <xdr:rowOff>9525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85725</xdr:rowOff>
    </xdr:from>
    <xdr:to>
      <xdr:col>7</xdr:col>
      <xdr:colOff>466725</xdr:colOff>
      <xdr:row>3</xdr:row>
      <xdr:rowOff>133350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85725"/>
          <a:ext cx="933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323850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9525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18</xdr:col>
      <xdr:colOff>66675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276225</xdr:colOff>
      <xdr:row>0</xdr:row>
      <xdr:rowOff>0</xdr:rowOff>
    </xdr:from>
    <xdr:to>
      <xdr:col>17</xdr:col>
      <xdr:colOff>571500</xdr:colOff>
      <xdr:row>1</xdr:row>
      <xdr:rowOff>47625</xdr:rowOff>
    </xdr:to>
    <xdr:pic>
      <xdr:nvPicPr>
        <xdr:cNvPr id="1" name="Picture 2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3</xdr:row>
      <xdr:rowOff>9525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85725</xdr:rowOff>
    </xdr:from>
    <xdr:to>
      <xdr:col>7</xdr:col>
      <xdr:colOff>466725</xdr:colOff>
      <xdr:row>3</xdr:row>
      <xdr:rowOff>133350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85725"/>
          <a:ext cx="933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323850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9525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18</xdr:col>
      <xdr:colOff>66675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114300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276225</xdr:colOff>
      <xdr:row>0</xdr:row>
      <xdr:rowOff>0</xdr:rowOff>
    </xdr:from>
    <xdr:to>
      <xdr:col>17</xdr:col>
      <xdr:colOff>571500</xdr:colOff>
      <xdr:row>1</xdr:row>
      <xdr:rowOff>47625</xdr:rowOff>
    </xdr:to>
    <xdr:pic>
      <xdr:nvPicPr>
        <xdr:cNvPr id="1" name="Picture 2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3</xdr:row>
      <xdr:rowOff>9525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showGridLines="0" zoomScale="80" zoomScaleNormal="80" zoomScalePageLayoutView="0" workbookViewId="0" topLeftCell="A7">
      <selection activeCell="J43" sqref="J42:J43"/>
    </sheetView>
  </sheetViews>
  <sheetFormatPr defaultColWidth="9.140625" defaultRowHeight="15"/>
  <cols>
    <col min="1" max="1" width="3.57421875" style="211" customWidth="1"/>
    <col min="2" max="2" width="13.421875" style="211" customWidth="1"/>
    <col min="3" max="3" width="10.28125" style="211" customWidth="1"/>
    <col min="4" max="5" width="8.00390625" style="211" customWidth="1"/>
    <col min="6" max="6" width="9.421875" style="211" customWidth="1"/>
    <col min="7" max="7" width="8.00390625" style="211" customWidth="1"/>
    <col min="8" max="8" width="17.7109375" style="211" customWidth="1"/>
    <col min="9" max="17" width="4.57421875" style="211" customWidth="1"/>
    <col min="18" max="18" width="4.00390625" style="211" customWidth="1"/>
    <col min="19" max="19" width="6.00390625" style="211" customWidth="1"/>
    <col min="20" max="16384" width="9.140625" style="211" customWidth="1"/>
  </cols>
  <sheetData>
    <row r="1" spans="18:19" ht="12.75" customHeight="1">
      <c r="R1" s="358"/>
      <c r="S1" s="358"/>
    </row>
    <row r="2" spans="18:19" ht="12.75" customHeight="1">
      <c r="R2" s="358"/>
      <c r="S2" s="358"/>
    </row>
    <row r="3" spans="18:19" ht="12.75" customHeight="1">
      <c r="R3" s="358"/>
      <c r="S3" s="358"/>
    </row>
    <row r="4" spans="17:19" ht="12.75" customHeight="1">
      <c r="Q4" s="359" t="s">
        <v>342</v>
      </c>
      <c r="R4" s="359"/>
      <c r="S4" s="359"/>
    </row>
    <row r="5" spans="1:19" ht="12.75" customHeight="1">
      <c r="A5" s="360" t="s">
        <v>343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</row>
    <row r="6" spans="1:19" ht="12.75">
      <c r="A6" s="360" t="s">
        <v>344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</row>
    <row r="7" spans="17:18" ht="8.25" customHeight="1">
      <c r="Q7" s="360"/>
      <c r="R7" s="360"/>
    </row>
    <row r="8" spans="1:19" ht="12.75" customHeight="1">
      <c r="A8" s="361" t="s">
        <v>345</v>
      </c>
      <c r="B8" s="361"/>
      <c r="C8" s="361"/>
      <c r="D8" s="362" t="s">
        <v>2</v>
      </c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</row>
    <row r="9" spans="1:19" ht="12.75" customHeight="1">
      <c r="A9" s="212"/>
      <c r="B9" s="212"/>
      <c r="C9" s="363" t="s">
        <v>346</v>
      </c>
      <c r="D9" s="363"/>
      <c r="E9" s="363"/>
      <c r="F9" s="364" t="s">
        <v>5</v>
      </c>
      <c r="G9" s="364"/>
      <c r="H9" s="364"/>
      <c r="I9" s="365" t="s">
        <v>347</v>
      </c>
      <c r="J9" s="365"/>
      <c r="K9" s="365"/>
      <c r="L9" s="365"/>
      <c r="M9" s="365"/>
      <c r="N9" s="365"/>
      <c r="O9" s="365"/>
      <c r="P9" s="365"/>
      <c r="Q9" s="365"/>
      <c r="R9" s="365"/>
      <c r="S9" s="365"/>
    </row>
    <row r="10" spans="1:19" ht="12.75" customHeight="1">
      <c r="A10" s="366" t="s">
        <v>7</v>
      </c>
      <c r="B10" s="366"/>
      <c r="C10" s="362" t="s">
        <v>8</v>
      </c>
      <c r="D10" s="362"/>
      <c r="E10" s="367" t="s">
        <v>9</v>
      </c>
      <c r="F10" s="367"/>
      <c r="G10" s="362" t="s">
        <v>362</v>
      </c>
      <c r="H10" s="362"/>
      <c r="K10" s="368" t="s">
        <v>348</v>
      </c>
      <c r="L10" s="368"/>
      <c r="M10" s="368"/>
      <c r="N10" s="368"/>
      <c r="O10" s="368"/>
      <c r="P10" s="368"/>
      <c r="Q10" s="362" t="s">
        <v>12</v>
      </c>
      <c r="R10" s="362"/>
      <c r="S10" s="362"/>
    </row>
    <row r="11" spans="1:19" ht="6.75" customHeight="1">
      <c r="A11" s="215"/>
      <c r="B11" s="215"/>
      <c r="C11" s="215"/>
      <c r="D11" s="214"/>
      <c r="E11" s="214"/>
      <c r="F11" s="214"/>
      <c r="G11" s="215"/>
      <c r="H11" s="215"/>
      <c r="L11" s="216"/>
      <c r="M11" s="216"/>
      <c r="N11" s="216"/>
      <c r="O11" s="216"/>
      <c r="P11" s="216"/>
      <c r="Q11" s="81"/>
      <c r="R11" s="81"/>
      <c r="S11" s="81"/>
    </row>
    <row r="12" spans="3:5" ht="12.75" customHeight="1">
      <c r="C12" s="360" t="s">
        <v>349</v>
      </c>
      <c r="D12" s="360"/>
      <c r="E12" s="360"/>
    </row>
    <row r="13" ht="6.75" customHeight="1"/>
    <row r="14" spans="1:19" s="217" customFormat="1" ht="16.5" customHeight="1">
      <c r="A14" s="369" t="s">
        <v>350</v>
      </c>
      <c r="B14" s="371" t="s">
        <v>351</v>
      </c>
      <c r="C14" s="372"/>
      <c r="D14" s="371" t="s">
        <v>352</v>
      </c>
      <c r="E14" s="365"/>
      <c r="F14" s="365"/>
      <c r="G14" s="372"/>
      <c r="H14" s="369" t="s">
        <v>353</v>
      </c>
      <c r="I14" s="375" t="s">
        <v>354</v>
      </c>
      <c r="J14" s="375"/>
      <c r="K14" s="375"/>
      <c r="L14" s="375"/>
      <c r="M14" s="375"/>
      <c r="N14" s="375"/>
      <c r="O14" s="375"/>
      <c r="P14" s="375"/>
      <c r="Q14" s="375"/>
      <c r="R14" s="375" t="s">
        <v>355</v>
      </c>
      <c r="S14" s="375"/>
    </row>
    <row r="15" spans="1:19" s="217" customFormat="1" ht="20.25" customHeight="1">
      <c r="A15" s="370"/>
      <c r="B15" s="373"/>
      <c r="C15" s="374"/>
      <c r="D15" s="20" t="s">
        <v>356</v>
      </c>
      <c r="E15" s="20" t="s">
        <v>357</v>
      </c>
      <c r="F15" s="20" t="s">
        <v>358</v>
      </c>
      <c r="G15" s="20" t="s">
        <v>359</v>
      </c>
      <c r="H15" s="370"/>
      <c r="I15" s="20">
        <v>1</v>
      </c>
      <c r="J15" s="20">
        <v>2</v>
      </c>
      <c r="K15" s="20">
        <v>3</v>
      </c>
      <c r="L15" s="20">
        <v>4</v>
      </c>
      <c r="M15" s="20">
        <v>5</v>
      </c>
      <c r="N15" s="20">
        <v>6</v>
      </c>
      <c r="O15" s="20">
        <v>7</v>
      </c>
      <c r="P15" s="20">
        <v>8</v>
      </c>
      <c r="Q15" s="20">
        <v>9</v>
      </c>
      <c r="R15" s="375"/>
      <c r="S15" s="375"/>
    </row>
    <row r="16" spans="1:19" ht="12.75" customHeight="1">
      <c r="A16" s="218">
        <v>1</v>
      </c>
      <c r="B16" s="376" t="s">
        <v>385</v>
      </c>
      <c r="C16" s="377"/>
      <c r="D16" s="226" t="s">
        <v>480</v>
      </c>
      <c r="E16" s="218"/>
      <c r="F16" s="218"/>
      <c r="G16" s="218"/>
      <c r="H16" s="218" t="s">
        <v>364</v>
      </c>
      <c r="I16" s="218"/>
      <c r="J16" s="218"/>
      <c r="K16" s="218"/>
      <c r="L16" s="220">
        <v>3</v>
      </c>
      <c r="M16" s="218"/>
      <c r="N16" s="218"/>
      <c r="O16" s="218"/>
      <c r="P16" s="218"/>
      <c r="Q16" s="218"/>
      <c r="R16" s="378">
        <v>3</v>
      </c>
      <c r="S16" s="379"/>
    </row>
    <row r="17" spans="1:19" ht="12.75" customHeight="1">
      <c r="A17" s="218">
        <v>2</v>
      </c>
      <c r="B17" s="378"/>
      <c r="C17" s="379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378"/>
      <c r="S17" s="379"/>
    </row>
    <row r="18" spans="1:19" ht="12.75" customHeight="1">
      <c r="A18" s="218">
        <v>3</v>
      </c>
      <c r="B18" s="378"/>
      <c r="C18" s="379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378"/>
      <c r="S18" s="379"/>
    </row>
    <row r="19" spans="1:19" ht="12.75" customHeight="1">
      <c r="A19" s="218">
        <v>4</v>
      </c>
      <c r="B19" s="378"/>
      <c r="C19" s="379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378"/>
      <c r="S19" s="379"/>
    </row>
    <row r="20" spans="1:19" ht="12.75" customHeight="1">
      <c r="A20" s="218">
        <v>5</v>
      </c>
      <c r="B20" s="378"/>
      <c r="C20" s="379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378"/>
      <c r="S20" s="379"/>
    </row>
    <row r="21" spans="1:19" ht="12.75" customHeight="1">
      <c r="A21" s="218">
        <v>6</v>
      </c>
      <c r="B21" s="378"/>
      <c r="C21" s="379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378"/>
      <c r="S21" s="379"/>
    </row>
    <row r="22" spans="1:19" ht="12.75" customHeight="1">
      <c r="A22" s="218">
        <v>7</v>
      </c>
      <c r="B22" s="378"/>
      <c r="C22" s="379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378"/>
      <c r="S22" s="379"/>
    </row>
    <row r="23" spans="1:19" ht="12.75" customHeight="1">
      <c r="A23" s="218">
        <v>8</v>
      </c>
      <c r="B23" s="378"/>
      <c r="C23" s="379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378"/>
      <c r="S23" s="379"/>
    </row>
    <row r="24" spans="1:19" s="219" customFormat="1" ht="12.75" customHeight="1">
      <c r="A24" s="218">
        <v>9</v>
      </c>
      <c r="B24" s="378"/>
      <c r="C24" s="379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378"/>
      <c r="S24" s="379"/>
    </row>
    <row r="25" spans="1:19" s="219" customFormat="1" ht="12.75" customHeight="1">
      <c r="A25" s="218">
        <v>10</v>
      </c>
      <c r="B25" s="378"/>
      <c r="C25" s="379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378"/>
      <c r="S25" s="379"/>
    </row>
    <row r="26" spans="2:19" s="219" customFormat="1" ht="6.75" customHeight="1">
      <c r="B26" s="81"/>
      <c r="C26" s="81"/>
      <c r="R26" s="81"/>
      <c r="S26" s="81"/>
    </row>
    <row r="27" spans="2:19" s="219" customFormat="1" ht="12.75" customHeight="1">
      <c r="B27" s="211"/>
      <c r="C27" s="360" t="s">
        <v>360</v>
      </c>
      <c r="D27" s="360"/>
      <c r="E27" s="360"/>
      <c r="R27" s="81"/>
      <c r="S27" s="81"/>
    </row>
    <row r="28" spans="2:19" s="219" customFormat="1" ht="6.75" customHeight="1">
      <c r="B28" s="81"/>
      <c r="C28" s="81"/>
      <c r="R28" s="81"/>
      <c r="S28" s="81"/>
    </row>
    <row r="29" spans="1:19" s="217" customFormat="1" ht="16.5" customHeight="1">
      <c r="A29" s="369" t="s">
        <v>350</v>
      </c>
      <c r="B29" s="371" t="s">
        <v>351</v>
      </c>
      <c r="C29" s="372"/>
      <c r="D29" s="371" t="s">
        <v>352</v>
      </c>
      <c r="E29" s="365"/>
      <c r="F29" s="365"/>
      <c r="G29" s="372"/>
      <c r="H29" s="369" t="s">
        <v>353</v>
      </c>
      <c r="I29" s="375" t="s">
        <v>354</v>
      </c>
      <c r="J29" s="375"/>
      <c r="K29" s="375"/>
      <c r="L29" s="375"/>
      <c r="M29" s="375"/>
      <c r="N29" s="375"/>
      <c r="O29" s="375"/>
      <c r="P29" s="375"/>
      <c r="Q29" s="375"/>
      <c r="R29" s="375" t="s">
        <v>355</v>
      </c>
      <c r="S29" s="375"/>
    </row>
    <row r="30" spans="1:19" s="217" customFormat="1" ht="20.25" customHeight="1">
      <c r="A30" s="370"/>
      <c r="B30" s="373"/>
      <c r="C30" s="374"/>
      <c r="D30" s="20" t="s">
        <v>356</v>
      </c>
      <c r="E30" s="20" t="s">
        <v>357</v>
      </c>
      <c r="F30" s="20" t="s">
        <v>361</v>
      </c>
      <c r="G30" s="20" t="s">
        <v>359</v>
      </c>
      <c r="H30" s="370"/>
      <c r="I30" s="20">
        <v>1</v>
      </c>
      <c r="J30" s="20">
        <v>2</v>
      </c>
      <c r="K30" s="20">
        <v>3</v>
      </c>
      <c r="L30" s="20">
        <v>4</v>
      </c>
      <c r="M30" s="20">
        <v>5</v>
      </c>
      <c r="N30" s="20">
        <v>6</v>
      </c>
      <c r="O30" s="20">
        <v>7</v>
      </c>
      <c r="P30" s="20">
        <v>8</v>
      </c>
      <c r="Q30" s="20">
        <v>9</v>
      </c>
      <c r="R30" s="375"/>
      <c r="S30" s="375"/>
    </row>
    <row r="31" spans="1:19" ht="15" customHeight="1">
      <c r="A31" s="218">
        <v>1</v>
      </c>
      <c r="B31" s="376" t="s">
        <v>363</v>
      </c>
      <c r="C31" s="377"/>
      <c r="D31" s="226" t="s">
        <v>395</v>
      </c>
      <c r="E31" s="218"/>
      <c r="F31" s="218"/>
      <c r="G31" s="218"/>
      <c r="H31" s="218" t="s">
        <v>364</v>
      </c>
      <c r="I31" s="218"/>
      <c r="J31" s="218"/>
      <c r="K31" s="218"/>
      <c r="L31" s="218"/>
      <c r="M31" s="220">
        <v>5</v>
      </c>
      <c r="N31" s="218"/>
      <c r="O31" s="218"/>
      <c r="P31" s="218"/>
      <c r="Q31" s="218"/>
      <c r="R31" s="378">
        <v>5</v>
      </c>
      <c r="S31" s="379"/>
    </row>
    <row r="32" spans="1:19" ht="15" customHeight="1">
      <c r="A32" s="218">
        <v>2</v>
      </c>
      <c r="B32" s="376" t="s">
        <v>365</v>
      </c>
      <c r="C32" s="377"/>
      <c r="D32" s="226" t="s">
        <v>395</v>
      </c>
      <c r="E32" s="218"/>
      <c r="F32" s="218"/>
      <c r="G32" s="218"/>
      <c r="H32" s="218" t="s">
        <v>364</v>
      </c>
      <c r="I32" s="218"/>
      <c r="J32" s="218"/>
      <c r="K32" s="218"/>
      <c r="L32" s="218"/>
      <c r="M32" s="220">
        <v>5</v>
      </c>
      <c r="N32" s="218"/>
      <c r="O32" s="218"/>
      <c r="P32" s="218"/>
      <c r="Q32" s="218"/>
      <c r="R32" s="378">
        <v>5</v>
      </c>
      <c r="S32" s="379"/>
    </row>
    <row r="33" spans="1:19" ht="15" customHeight="1">
      <c r="A33" s="218">
        <v>3</v>
      </c>
      <c r="B33" s="378"/>
      <c r="C33" s="379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378"/>
      <c r="S33" s="379"/>
    </row>
    <row r="34" spans="1:19" ht="15" customHeight="1">
      <c r="A34" s="218">
        <v>4</v>
      </c>
      <c r="B34" s="378"/>
      <c r="C34" s="379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378"/>
      <c r="S34" s="379"/>
    </row>
    <row r="35" spans="1:19" ht="15" customHeight="1">
      <c r="A35" s="218">
        <v>5</v>
      </c>
      <c r="B35" s="378"/>
      <c r="C35" s="379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378"/>
      <c r="S35" s="379"/>
    </row>
    <row r="36" spans="1:19" ht="15" customHeight="1">
      <c r="A36" s="218">
        <v>6</v>
      </c>
      <c r="B36" s="378"/>
      <c r="C36" s="379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378"/>
      <c r="S36" s="379"/>
    </row>
    <row r="37" spans="1:19" ht="15" customHeight="1">
      <c r="A37" s="218">
        <v>7</v>
      </c>
      <c r="B37" s="378"/>
      <c r="C37" s="379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378"/>
      <c r="S37" s="379"/>
    </row>
    <row r="38" spans="1:19" ht="15" customHeight="1">
      <c r="A38" s="218">
        <v>8</v>
      </c>
      <c r="B38" s="378"/>
      <c r="C38" s="379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378"/>
      <c r="S38" s="379"/>
    </row>
    <row r="39" spans="1:19" ht="15" customHeight="1">
      <c r="A39" s="218">
        <v>9</v>
      </c>
      <c r="B39" s="378"/>
      <c r="C39" s="379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378"/>
      <c r="S39" s="379"/>
    </row>
    <row r="40" spans="1:19" ht="15" customHeight="1">
      <c r="A40" s="218">
        <v>10</v>
      </c>
      <c r="B40" s="378"/>
      <c r="C40" s="379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378"/>
      <c r="S40" s="379"/>
    </row>
    <row r="41" spans="1:19" s="219" customFormat="1" ht="9.75" customHeight="1">
      <c r="A41" s="380"/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</row>
    <row r="42" spans="1:8" s="5" customFormat="1" ht="15" customHeight="1">
      <c r="A42" s="5" t="s">
        <v>131</v>
      </c>
      <c r="C42" s="381"/>
      <c r="D42" s="381"/>
      <c r="E42" s="381"/>
      <c r="F42" s="381"/>
      <c r="G42" s="381"/>
      <c r="H42" s="381"/>
    </row>
    <row r="43" spans="3:8" s="217" customFormat="1" ht="10.5" customHeight="1">
      <c r="C43" s="365" t="s">
        <v>56</v>
      </c>
      <c r="D43" s="365"/>
      <c r="E43" s="365"/>
      <c r="F43" s="365" t="s">
        <v>57</v>
      </c>
      <c r="G43" s="365"/>
      <c r="H43" s="365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</sheetData>
  <sheetProtection/>
  <mergeCells count="77">
    <mergeCell ref="B40:C40"/>
    <mergeCell ref="R40:S40"/>
    <mergeCell ref="A41:S41"/>
    <mergeCell ref="C42:E42"/>
    <mergeCell ref="F42:H42"/>
    <mergeCell ref="C43:E43"/>
    <mergeCell ref="F43:H43"/>
    <mergeCell ref="B37:C37"/>
    <mergeCell ref="R37:S37"/>
    <mergeCell ref="B38:C38"/>
    <mergeCell ref="R38:S38"/>
    <mergeCell ref="B39:C39"/>
    <mergeCell ref="R39:S39"/>
    <mergeCell ref="B34:C34"/>
    <mergeCell ref="R34:S34"/>
    <mergeCell ref="B35:C35"/>
    <mergeCell ref="R35:S35"/>
    <mergeCell ref="B36:C36"/>
    <mergeCell ref="R36:S36"/>
    <mergeCell ref="B31:C31"/>
    <mergeCell ref="R31:S31"/>
    <mergeCell ref="B32:C32"/>
    <mergeCell ref="R32:S32"/>
    <mergeCell ref="B33:C33"/>
    <mergeCell ref="R33:S33"/>
    <mergeCell ref="B25:C25"/>
    <mergeCell ref="R25:S25"/>
    <mergeCell ref="C27:E27"/>
    <mergeCell ref="A29:A30"/>
    <mergeCell ref="B29:C30"/>
    <mergeCell ref="D29:G29"/>
    <mergeCell ref="H29:H30"/>
    <mergeCell ref="I29:Q29"/>
    <mergeCell ref="R29:S30"/>
    <mergeCell ref="B22:C22"/>
    <mergeCell ref="R22:S22"/>
    <mergeCell ref="B23:C23"/>
    <mergeCell ref="R23:S23"/>
    <mergeCell ref="B24:C24"/>
    <mergeCell ref="R24:S24"/>
    <mergeCell ref="B19:C19"/>
    <mergeCell ref="R19:S19"/>
    <mergeCell ref="B20:C20"/>
    <mergeCell ref="R20:S20"/>
    <mergeCell ref="B21:C21"/>
    <mergeCell ref="R21:S21"/>
    <mergeCell ref="R14:S15"/>
    <mergeCell ref="B16:C16"/>
    <mergeCell ref="R16:S16"/>
    <mergeCell ref="B17:C17"/>
    <mergeCell ref="R17:S17"/>
    <mergeCell ref="B18:C18"/>
    <mergeCell ref="R18:S18"/>
    <mergeCell ref="C12:E12"/>
    <mergeCell ref="A14:A15"/>
    <mergeCell ref="B14:C15"/>
    <mergeCell ref="D14:G14"/>
    <mergeCell ref="H14:H15"/>
    <mergeCell ref="I14:Q14"/>
    <mergeCell ref="A10:B10"/>
    <mergeCell ref="C10:D10"/>
    <mergeCell ref="E10:F10"/>
    <mergeCell ref="G10:H10"/>
    <mergeCell ref="K10:P10"/>
    <mergeCell ref="Q10:S10"/>
    <mergeCell ref="Q7:R7"/>
    <mergeCell ref="A8:C8"/>
    <mergeCell ref="D8:S8"/>
    <mergeCell ref="C9:E9"/>
    <mergeCell ref="F9:H9"/>
    <mergeCell ref="I9:S9"/>
    <mergeCell ref="R1:S1"/>
    <mergeCell ref="R2:S2"/>
    <mergeCell ref="R3:S3"/>
    <mergeCell ref="Q4:S4"/>
    <mergeCell ref="A5:S5"/>
    <mergeCell ref="A6:S6"/>
  </mergeCells>
  <printOptions/>
  <pageMargins left="0.5905511811023623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3"/>
  <sheetViews>
    <sheetView showGridLines="0" zoomScale="80" zoomScaleNormal="80" zoomScalePageLayoutView="0" workbookViewId="0" topLeftCell="A7">
      <selection activeCell="R23" sqref="R23:S23"/>
    </sheetView>
  </sheetViews>
  <sheetFormatPr defaultColWidth="9.140625" defaultRowHeight="15"/>
  <cols>
    <col min="1" max="1" width="3.57421875" style="211" customWidth="1"/>
    <col min="2" max="2" width="13.421875" style="211" customWidth="1"/>
    <col min="3" max="3" width="10.28125" style="211" customWidth="1"/>
    <col min="4" max="5" width="8.00390625" style="211" customWidth="1"/>
    <col min="6" max="6" width="9.421875" style="211" customWidth="1"/>
    <col min="7" max="7" width="8.00390625" style="211" customWidth="1"/>
    <col min="8" max="8" width="17.7109375" style="211" customWidth="1"/>
    <col min="9" max="17" width="4.57421875" style="211" customWidth="1"/>
    <col min="18" max="18" width="4.00390625" style="211" customWidth="1"/>
    <col min="19" max="19" width="6.00390625" style="211" customWidth="1"/>
    <col min="20" max="16384" width="9.140625" style="211" customWidth="1"/>
  </cols>
  <sheetData>
    <row r="1" spans="18:19" ht="12.75" customHeight="1">
      <c r="R1" s="358"/>
      <c r="S1" s="358"/>
    </row>
    <row r="2" spans="18:19" ht="12.75" customHeight="1">
      <c r="R2" s="358"/>
      <c r="S2" s="358"/>
    </row>
    <row r="3" spans="18:19" ht="12.75" customHeight="1">
      <c r="R3" s="358"/>
      <c r="S3" s="358"/>
    </row>
    <row r="4" spans="17:19" ht="12.75" customHeight="1">
      <c r="Q4" s="359" t="s">
        <v>342</v>
      </c>
      <c r="R4" s="359"/>
      <c r="S4" s="359"/>
    </row>
    <row r="5" spans="1:19" ht="12.75" customHeight="1">
      <c r="A5" s="360" t="s">
        <v>343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</row>
    <row r="6" spans="1:19" ht="12.75">
      <c r="A6" s="360" t="s">
        <v>344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</row>
    <row r="7" spans="17:18" ht="8.25" customHeight="1">
      <c r="Q7" s="360"/>
      <c r="R7" s="360"/>
    </row>
    <row r="8" spans="1:19" ht="12.75" customHeight="1">
      <c r="A8" s="361" t="s">
        <v>345</v>
      </c>
      <c r="B8" s="361"/>
      <c r="C8" s="361"/>
      <c r="D8" s="362" t="s">
        <v>2</v>
      </c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</row>
    <row r="9" spans="1:19" ht="12.75" customHeight="1">
      <c r="A9" s="212"/>
      <c r="B9" s="212"/>
      <c r="C9" s="363" t="s">
        <v>346</v>
      </c>
      <c r="D9" s="363"/>
      <c r="E9" s="363"/>
      <c r="F9" s="364" t="s">
        <v>191</v>
      </c>
      <c r="G9" s="364"/>
      <c r="H9" s="364"/>
      <c r="I9" s="365" t="s">
        <v>347</v>
      </c>
      <c r="J9" s="365"/>
      <c r="K9" s="365"/>
      <c r="L9" s="365"/>
      <c r="M9" s="365"/>
      <c r="N9" s="365"/>
      <c r="O9" s="365"/>
      <c r="P9" s="365"/>
      <c r="Q9" s="365"/>
      <c r="R9" s="365"/>
      <c r="S9" s="365"/>
    </row>
    <row r="10" spans="1:19" ht="12.75" customHeight="1">
      <c r="A10" s="366" t="s">
        <v>7</v>
      </c>
      <c r="B10" s="366"/>
      <c r="C10" s="362" t="s">
        <v>8</v>
      </c>
      <c r="D10" s="362"/>
      <c r="E10" s="367" t="s">
        <v>9</v>
      </c>
      <c r="F10" s="367"/>
      <c r="G10" s="362" t="s">
        <v>362</v>
      </c>
      <c r="H10" s="362"/>
      <c r="K10" s="368" t="s">
        <v>348</v>
      </c>
      <c r="L10" s="368"/>
      <c r="M10" s="368"/>
      <c r="N10" s="368"/>
      <c r="O10" s="368"/>
      <c r="P10" s="368"/>
      <c r="Q10" s="362" t="s">
        <v>12</v>
      </c>
      <c r="R10" s="362"/>
      <c r="S10" s="362"/>
    </row>
    <row r="11" spans="1:19" ht="6.75" customHeight="1">
      <c r="A11" s="215"/>
      <c r="B11" s="215"/>
      <c r="C11" s="215"/>
      <c r="D11" s="214"/>
      <c r="E11" s="214"/>
      <c r="F11" s="214"/>
      <c r="G11" s="215"/>
      <c r="H11" s="215"/>
      <c r="L11" s="216"/>
      <c r="M11" s="216"/>
      <c r="N11" s="216"/>
      <c r="O11" s="216"/>
      <c r="P11" s="216"/>
      <c r="Q11" s="81"/>
      <c r="R11" s="81"/>
      <c r="S11" s="81"/>
    </row>
    <row r="12" spans="3:5" ht="12.75" customHeight="1">
      <c r="C12" s="360" t="s">
        <v>349</v>
      </c>
      <c r="D12" s="360"/>
      <c r="E12" s="360"/>
    </row>
    <row r="13" ht="6.75" customHeight="1"/>
    <row r="14" spans="1:19" s="217" customFormat="1" ht="16.5" customHeight="1">
      <c r="A14" s="369" t="s">
        <v>350</v>
      </c>
      <c r="B14" s="371" t="s">
        <v>351</v>
      </c>
      <c r="C14" s="372"/>
      <c r="D14" s="371" t="s">
        <v>352</v>
      </c>
      <c r="E14" s="365"/>
      <c r="F14" s="365"/>
      <c r="G14" s="372"/>
      <c r="H14" s="369" t="s">
        <v>353</v>
      </c>
      <c r="I14" s="375" t="s">
        <v>354</v>
      </c>
      <c r="J14" s="375"/>
      <c r="K14" s="375"/>
      <c r="L14" s="375"/>
      <c r="M14" s="375"/>
      <c r="N14" s="375"/>
      <c r="O14" s="375"/>
      <c r="P14" s="375"/>
      <c r="Q14" s="375"/>
      <c r="R14" s="375" t="s">
        <v>355</v>
      </c>
      <c r="S14" s="375"/>
    </row>
    <row r="15" spans="1:19" s="217" customFormat="1" ht="20.25" customHeight="1">
      <c r="A15" s="370"/>
      <c r="B15" s="373"/>
      <c r="C15" s="374"/>
      <c r="D15" s="20" t="s">
        <v>356</v>
      </c>
      <c r="E15" s="20" t="s">
        <v>357</v>
      </c>
      <c r="F15" s="20" t="s">
        <v>358</v>
      </c>
      <c r="G15" s="20" t="s">
        <v>359</v>
      </c>
      <c r="H15" s="370"/>
      <c r="I15" s="20">
        <v>1</v>
      </c>
      <c r="J15" s="20">
        <v>2</v>
      </c>
      <c r="K15" s="20">
        <v>3</v>
      </c>
      <c r="L15" s="20">
        <v>4</v>
      </c>
      <c r="M15" s="20">
        <v>5</v>
      </c>
      <c r="N15" s="20">
        <v>6</v>
      </c>
      <c r="O15" s="20">
        <v>7</v>
      </c>
      <c r="P15" s="20">
        <v>8</v>
      </c>
      <c r="Q15" s="20">
        <v>9</v>
      </c>
      <c r="R15" s="375"/>
      <c r="S15" s="375"/>
    </row>
    <row r="16" spans="1:19" ht="12.75" customHeight="1">
      <c r="A16" s="218">
        <v>1</v>
      </c>
      <c r="B16" s="378" t="s">
        <v>393</v>
      </c>
      <c r="C16" s="379"/>
      <c r="D16" s="226" t="s">
        <v>395</v>
      </c>
      <c r="E16" s="218"/>
      <c r="F16" s="218"/>
      <c r="G16" s="218"/>
      <c r="H16" s="218" t="s">
        <v>364</v>
      </c>
      <c r="I16" s="218"/>
      <c r="J16" s="218"/>
      <c r="K16" s="218"/>
      <c r="L16" s="218"/>
      <c r="M16" s="220">
        <v>5</v>
      </c>
      <c r="N16" s="218"/>
      <c r="O16" s="218"/>
      <c r="P16" s="218"/>
      <c r="Q16" s="218"/>
      <c r="R16" s="378">
        <v>5</v>
      </c>
      <c r="S16" s="379"/>
    </row>
    <row r="17" spans="1:19" ht="12.75" customHeight="1">
      <c r="A17" s="218">
        <v>2</v>
      </c>
      <c r="B17" s="378" t="s">
        <v>394</v>
      </c>
      <c r="C17" s="379"/>
      <c r="D17" s="226" t="s">
        <v>395</v>
      </c>
      <c r="E17" s="218"/>
      <c r="F17" s="218"/>
      <c r="G17" s="218"/>
      <c r="H17" s="218" t="s">
        <v>364</v>
      </c>
      <c r="I17" s="218"/>
      <c r="J17" s="218"/>
      <c r="K17" s="218"/>
      <c r="L17" s="218"/>
      <c r="M17" s="220">
        <v>5</v>
      </c>
      <c r="N17" s="218"/>
      <c r="O17" s="218"/>
      <c r="P17" s="218"/>
      <c r="Q17" s="218"/>
      <c r="R17" s="378">
        <v>5</v>
      </c>
      <c r="S17" s="379"/>
    </row>
    <row r="18" spans="1:19" ht="12.75" customHeight="1">
      <c r="A18" s="218">
        <v>3</v>
      </c>
      <c r="B18" s="378"/>
      <c r="C18" s="379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378"/>
      <c r="S18" s="379"/>
    </row>
    <row r="19" spans="1:19" ht="12.75" customHeight="1">
      <c r="A19" s="218">
        <v>4</v>
      </c>
      <c r="B19" s="378"/>
      <c r="C19" s="379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378"/>
      <c r="S19" s="379"/>
    </row>
    <row r="20" spans="1:19" ht="12.75" customHeight="1">
      <c r="A20" s="218">
        <v>5</v>
      </c>
      <c r="B20" s="378"/>
      <c r="C20" s="379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378"/>
      <c r="S20" s="379"/>
    </row>
    <row r="21" spans="1:19" ht="12.75" customHeight="1">
      <c r="A21" s="218">
        <v>6</v>
      </c>
      <c r="B21" s="378"/>
      <c r="C21" s="379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378"/>
      <c r="S21" s="379"/>
    </row>
    <row r="22" spans="1:19" ht="12.75" customHeight="1">
      <c r="A22" s="218">
        <v>7</v>
      </c>
      <c r="B22" s="378"/>
      <c r="C22" s="379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378"/>
      <c r="S22" s="379"/>
    </row>
    <row r="23" spans="1:19" ht="12.75" customHeight="1">
      <c r="A23" s="218">
        <v>8</v>
      </c>
      <c r="B23" s="378"/>
      <c r="C23" s="379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378"/>
      <c r="S23" s="379"/>
    </row>
    <row r="24" spans="1:19" s="219" customFormat="1" ht="12.75" customHeight="1">
      <c r="A24" s="218">
        <v>9</v>
      </c>
      <c r="B24" s="378"/>
      <c r="C24" s="379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378"/>
      <c r="S24" s="379"/>
    </row>
    <row r="25" spans="1:19" s="219" customFormat="1" ht="12.75" customHeight="1">
      <c r="A25" s="218">
        <v>10</v>
      </c>
      <c r="B25" s="378"/>
      <c r="C25" s="379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378"/>
      <c r="S25" s="379"/>
    </row>
    <row r="26" spans="2:19" s="219" customFormat="1" ht="6.75" customHeight="1">
      <c r="B26" s="81"/>
      <c r="C26" s="81"/>
      <c r="R26" s="81"/>
      <c r="S26" s="81"/>
    </row>
    <row r="27" spans="2:19" s="219" customFormat="1" ht="12.75" customHeight="1">
      <c r="B27" s="211"/>
      <c r="C27" s="360" t="s">
        <v>360</v>
      </c>
      <c r="D27" s="360"/>
      <c r="E27" s="360"/>
      <c r="R27" s="81"/>
      <c r="S27" s="81"/>
    </row>
    <row r="28" spans="2:19" s="219" customFormat="1" ht="6.75" customHeight="1">
      <c r="B28" s="81"/>
      <c r="C28" s="81"/>
      <c r="R28" s="81"/>
      <c r="S28" s="81"/>
    </row>
    <row r="29" spans="1:19" s="217" customFormat="1" ht="16.5" customHeight="1">
      <c r="A29" s="369" t="s">
        <v>350</v>
      </c>
      <c r="B29" s="371" t="s">
        <v>351</v>
      </c>
      <c r="C29" s="372"/>
      <c r="D29" s="371" t="s">
        <v>352</v>
      </c>
      <c r="E29" s="365"/>
      <c r="F29" s="365"/>
      <c r="G29" s="372"/>
      <c r="H29" s="369" t="s">
        <v>353</v>
      </c>
      <c r="I29" s="375" t="s">
        <v>354</v>
      </c>
      <c r="J29" s="375"/>
      <c r="K29" s="375"/>
      <c r="L29" s="375"/>
      <c r="M29" s="375"/>
      <c r="N29" s="375"/>
      <c r="O29" s="375"/>
      <c r="P29" s="375"/>
      <c r="Q29" s="375"/>
      <c r="R29" s="375" t="s">
        <v>355</v>
      </c>
      <c r="S29" s="375"/>
    </row>
    <row r="30" spans="1:19" s="217" customFormat="1" ht="20.25" customHeight="1">
      <c r="A30" s="370"/>
      <c r="B30" s="373"/>
      <c r="C30" s="374"/>
      <c r="D30" s="20" t="s">
        <v>356</v>
      </c>
      <c r="E30" s="20" t="s">
        <v>357</v>
      </c>
      <c r="F30" s="20" t="s">
        <v>361</v>
      </c>
      <c r="G30" s="20" t="s">
        <v>359</v>
      </c>
      <c r="H30" s="370"/>
      <c r="I30" s="20">
        <v>1</v>
      </c>
      <c r="J30" s="20">
        <v>2</v>
      </c>
      <c r="K30" s="20">
        <v>3</v>
      </c>
      <c r="L30" s="20">
        <v>4</v>
      </c>
      <c r="M30" s="20">
        <v>5</v>
      </c>
      <c r="N30" s="20">
        <v>6</v>
      </c>
      <c r="O30" s="20">
        <v>7</v>
      </c>
      <c r="P30" s="20">
        <v>8</v>
      </c>
      <c r="Q30" s="20">
        <v>9</v>
      </c>
      <c r="R30" s="375"/>
      <c r="S30" s="375"/>
    </row>
    <row r="31" spans="1:19" ht="15" customHeight="1">
      <c r="A31" s="218">
        <v>1</v>
      </c>
      <c r="B31" s="378" t="s">
        <v>340</v>
      </c>
      <c r="C31" s="379"/>
      <c r="D31" s="357" t="s">
        <v>481</v>
      </c>
      <c r="E31" s="218"/>
      <c r="F31" s="218"/>
      <c r="G31" s="218"/>
      <c r="H31" s="218" t="s">
        <v>364</v>
      </c>
      <c r="I31" s="218"/>
      <c r="J31" s="218"/>
      <c r="K31" s="218"/>
      <c r="L31" s="218"/>
      <c r="M31" s="218"/>
      <c r="N31" s="220">
        <v>5</v>
      </c>
      <c r="O31" s="218"/>
      <c r="P31" s="218"/>
      <c r="Q31" s="218"/>
      <c r="R31" s="378">
        <v>5</v>
      </c>
      <c r="S31" s="379"/>
    </row>
    <row r="32" spans="1:19" ht="15" customHeight="1">
      <c r="A32" s="218">
        <v>2</v>
      </c>
      <c r="B32" s="378"/>
      <c r="C32" s="379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378"/>
      <c r="S32" s="379"/>
    </row>
    <row r="33" spans="1:19" ht="15" customHeight="1">
      <c r="A33" s="218">
        <v>3</v>
      </c>
      <c r="B33" s="378"/>
      <c r="C33" s="379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378"/>
      <c r="S33" s="379"/>
    </row>
    <row r="34" spans="1:19" ht="15" customHeight="1">
      <c r="A34" s="218">
        <v>4</v>
      </c>
      <c r="B34" s="378"/>
      <c r="C34" s="379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378"/>
      <c r="S34" s="379"/>
    </row>
    <row r="35" spans="1:19" ht="15" customHeight="1">
      <c r="A35" s="218">
        <v>5</v>
      </c>
      <c r="B35" s="378"/>
      <c r="C35" s="379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378"/>
      <c r="S35" s="379"/>
    </row>
    <row r="36" spans="1:19" ht="15" customHeight="1">
      <c r="A36" s="218">
        <v>6</v>
      </c>
      <c r="B36" s="378"/>
      <c r="C36" s="379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378"/>
      <c r="S36" s="379"/>
    </row>
    <row r="37" spans="1:19" ht="15" customHeight="1">
      <c r="A37" s="218">
        <v>7</v>
      </c>
      <c r="B37" s="378"/>
      <c r="C37" s="379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378"/>
      <c r="S37" s="379"/>
    </row>
    <row r="38" spans="1:19" ht="15" customHeight="1">
      <c r="A38" s="218">
        <v>8</v>
      </c>
      <c r="B38" s="378"/>
      <c r="C38" s="379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378"/>
      <c r="S38" s="379"/>
    </row>
    <row r="39" spans="1:19" ht="15" customHeight="1">
      <c r="A39" s="218">
        <v>9</v>
      </c>
      <c r="B39" s="378"/>
      <c r="C39" s="379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378"/>
      <c r="S39" s="379"/>
    </row>
    <row r="40" spans="1:19" ht="15" customHeight="1">
      <c r="A40" s="218">
        <v>10</v>
      </c>
      <c r="B40" s="378"/>
      <c r="C40" s="379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378"/>
      <c r="S40" s="379"/>
    </row>
    <row r="41" spans="1:19" s="219" customFormat="1" ht="9.75" customHeight="1">
      <c r="A41" s="380"/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</row>
    <row r="42" spans="1:8" s="5" customFormat="1" ht="15" customHeight="1">
      <c r="A42" s="5" t="s">
        <v>131</v>
      </c>
      <c r="C42" s="381"/>
      <c r="D42" s="381"/>
      <c r="E42" s="381"/>
      <c r="F42" s="381"/>
      <c r="G42" s="381"/>
      <c r="H42" s="381"/>
    </row>
    <row r="43" spans="3:8" s="217" customFormat="1" ht="10.5" customHeight="1">
      <c r="C43" s="365" t="s">
        <v>56</v>
      </c>
      <c r="D43" s="365"/>
      <c r="E43" s="365"/>
      <c r="F43" s="365" t="s">
        <v>57</v>
      </c>
      <c r="G43" s="365"/>
      <c r="H43" s="365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</sheetData>
  <sheetProtection/>
  <mergeCells count="77">
    <mergeCell ref="B40:C40"/>
    <mergeCell ref="R40:S40"/>
    <mergeCell ref="A41:S41"/>
    <mergeCell ref="C42:E42"/>
    <mergeCell ref="F42:H42"/>
    <mergeCell ref="C43:E43"/>
    <mergeCell ref="F43:H43"/>
    <mergeCell ref="B37:C37"/>
    <mergeCell ref="R37:S37"/>
    <mergeCell ref="B38:C38"/>
    <mergeCell ref="R38:S38"/>
    <mergeCell ref="B39:C39"/>
    <mergeCell ref="R39:S39"/>
    <mergeCell ref="B34:C34"/>
    <mergeCell ref="R34:S34"/>
    <mergeCell ref="B35:C35"/>
    <mergeCell ref="R35:S35"/>
    <mergeCell ref="B36:C36"/>
    <mergeCell ref="R36:S36"/>
    <mergeCell ref="B31:C31"/>
    <mergeCell ref="R31:S31"/>
    <mergeCell ref="B32:C32"/>
    <mergeCell ref="R32:S32"/>
    <mergeCell ref="B33:C33"/>
    <mergeCell ref="R33:S33"/>
    <mergeCell ref="B25:C25"/>
    <mergeCell ref="R25:S25"/>
    <mergeCell ref="C27:E27"/>
    <mergeCell ref="A29:A30"/>
    <mergeCell ref="B29:C30"/>
    <mergeCell ref="D29:G29"/>
    <mergeCell ref="H29:H30"/>
    <mergeCell ref="I29:Q29"/>
    <mergeCell ref="R29:S30"/>
    <mergeCell ref="B22:C22"/>
    <mergeCell ref="R22:S22"/>
    <mergeCell ref="B23:C23"/>
    <mergeCell ref="R23:S23"/>
    <mergeCell ref="B24:C24"/>
    <mergeCell ref="R24:S24"/>
    <mergeCell ref="B19:C19"/>
    <mergeCell ref="R19:S19"/>
    <mergeCell ref="B20:C20"/>
    <mergeCell ref="R20:S20"/>
    <mergeCell ref="B21:C21"/>
    <mergeCell ref="R21:S21"/>
    <mergeCell ref="R14:S15"/>
    <mergeCell ref="B16:C16"/>
    <mergeCell ref="R16:S16"/>
    <mergeCell ref="B17:C17"/>
    <mergeCell ref="R17:S17"/>
    <mergeCell ref="B18:C18"/>
    <mergeCell ref="R18:S18"/>
    <mergeCell ref="C12:E12"/>
    <mergeCell ref="A14:A15"/>
    <mergeCell ref="B14:C15"/>
    <mergeCell ref="D14:G14"/>
    <mergeCell ref="H14:H15"/>
    <mergeCell ref="I14:Q14"/>
    <mergeCell ref="A10:B10"/>
    <mergeCell ref="C10:D10"/>
    <mergeCell ref="E10:F10"/>
    <mergeCell ref="G10:H10"/>
    <mergeCell ref="K10:P10"/>
    <mergeCell ref="Q10:S10"/>
    <mergeCell ref="Q7:R7"/>
    <mergeCell ref="A8:C8"/>
    <mergeCell ref="D8:S8"/>
    <mergeCell ref="C9:E9"/>
    <mergeCell ref="F9:H9"/>
    <mergeCell ref="I9:S9"/>
    <mergeCell ref="R1:S1"/>
    <mergeCell ref="R2:S2"/>
    <mergeCell ref="R3:S3"/>
    <mergeCell ref="Q4:S4"/>
    <mergeCell ref="A5:S5"/>
    <mergeCell ref="A6:S6"/>
  </mergeCells>
  <printOptions/>
  <pageMargins left="0.5905511811023623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49"/>
  <sheetViews>
    <sheetView showGridLines="0" zoomScale="80" zoomScaleNormal="80" workbookViewId="0" topLeftCell="A10">
      <selection activeCell="I27" sqref="I27"/>
    </sheetView>
  </sheetViews>
  <sheetFormatPr defaultColWidth="9.140625" defaultRowHeight="15"/>
  <cols>
    <col min="1" max="1" width="3.140625" style="1" customWidth="1"/>
    <col min="2" max="2" width="13.8515625" style="1" customWidth="1"/>
    <col min="3" max="3" width="22.28125" style="1" customWidth="1"/>
    <col min="4" max="4" width="16.00390625" style="2" customWidth="1"/>
    <col min="5" max="5" width="23.140625" style="2" customWidth="1"/>
    <col min="6" max="6" width="9.28125" style="2" customWidth="1"/>
    <col min="7" max="7" width="9.8515625" style="2" customWidth="1"/>
    <col min="8" max="8" width="11.7109375" style="2" customWidth="1"/>
    <col min="9" max="16384" width="9.140625" style="1" customWidth="1"/>
  </cols>
  <sheetData>
    <row r="1" ht="12.75"/>
    <row r="2" ht="12.75" hidden="1"/>
    <row r="3" spans="1:15" ht="12.75">
      <c r="A3" s="382" t="s">
        <v>0</v>
      </c>
      <c r="B3" s="382"/>
      <c r="C3" s="382"/>
      <c r="D3" s="382"/>
      <c r="E3" s="382"/>
      <c r="F3" s="382"/>
      <c r="G3" s="382"/>
      <c r="H3" s="382"/>
      <c r="I3" s="4"/>
      <c r="J3" s="4"/>
      <c r="K3" s="4"/>
      <c r="L3" s="4"/>
      <c r="M3" s="4"/>
      <c r="N3" s="4"/>
      <c r="O3" s="4"/>
    </row>
    <row r="4" spans="1:15" ht="12.75">
      <c r="A4" s="3"/>
      <c r="B4" s="3"/>
      <c r="C4" s="383" t="s">
        <v>1</v>
      </c>
      <c r="D4" s="383"/>
      <c r="E4" s="383"/>
      <c r="F4" s="383"/>
      <c r="G4" s="3"/>
      <c r="H4" s="3"/>
      <c r="I4" s="4"/>
      <c r="J4" s="4"/>
      <c r="K4" s="4"/>
      <c r="L4" s="4"/>
      <c r="M4" s="4"/>
      <c r="N4" s="4"/>
      <c r="O4" s="4"/>
    </row>
    <row r="5" spans="1:8" ht="15">
      <c r="A5" s="5"/>
      <c r="B5" s="5"/>
      <c r="C5" s="384" t="s">
        <v>2</v>
      </c>
      <c r="D5" s="384"/>
      <c r="E5" s="384"/>
      <c r="F5" s="384"/>
      <c r="G5" s="384"/>
      <c r="H5" s="6" t="s">
        <v>3</v>
      </c>
    </row>
    <row r="6" spans="3:7" s="7" customFormat="1" ht="12.75">
      <c r="C6" s="385"/>
      <c r="D6" s="385"/>
      <c r="E6" s="385"/>
      <c r="F6" s="385"/>
      <c r="G6" s="385"/>
    </row>
    <row r="7" spans="4:10" s="8" customFormat="1" ht="12.75">
      <c r="D7" s="9" t="s">
        <v>4</v>
      </c>
      <c r="E7" s="386" t="s">
        <v>191</v>
      </c>
      <c r="F7" s="386"/>
      <c r="G7" s="9"/>
      <c r="H7" s="10" t="s">
        <v>6</v>
      </c>
      <c r="I7" s="10"/>
      <c r="J7" s="10"/>
    </row>
    <row r="8" spans="1:8" s="11" customFormat="1" ht="12">
      <c r="A8" s="387" t="s">
        <v>7</v>
      </c>
      <c r="B8" s="387"/>
      <c r="C8" s="12" t="s">
        <v>8</v>
      </c>
      <c r="D8" s="13" t="s">
        <v>9</v>
      </c>
      <c r="E8" s="14" t="s">
        <v>10</v>
      </c>
      <c r="G8" s="15" t="s">
        <v>11</v>
      </c>
      <c r="H8" s="14" t="s">
        <v>12</v>
      </c>
    </row>
    <row r="9" spans="1:6" s="17" customFormat="1" ht="5.25" customHeight="1">
      <c r="A9" s="390"/>
      <c r="B9" s="390"/>
      <c r="C9" s="390"/>
      <c r="D9" s="16"/>
      <c r="F9" s="18"/>
    </row>
    <row r="10" ht="6.75" customHeight="1">
      <c r="C10" s="19"/>
    </row>
    <row r="11" spans="1:8" ht="33.75">
      <c r="A11" s="375" t="s">
        <v>13</v>
      </c>
      <c r="B11" s="371" t="s">
        <v>14</v>
      </c>
      <c r="C11" s="372"/>
      <c r="D11" s="375" t="s">
        <v>15</v>
      </c>
      <c r="E11" s="375" t="s">
        <v>16</v>
      </c>
      <c r="F11" s="375" t="s">
        <v>17</v>
      </c>
      <c r="G11" s="21" t="s">
        <v>18</v>
      </c>
      <c r="H11" s="375" t="s">
        <v>19</v>
      </c>
    </row>
    <row r="12" spans="1:8" s="2" customFormat="1" ht="10.5" customHeight="1">
      <c r="A12" s="375"/>
      <c r="B12" s="373"/>
      <c r="C12" s="374"/>
      <c r="D12" s="375"/>
      <c r="E12" s="375"/>
      <c r="F12" s="375"/>
      <c r="G12" s="22"/>
      <c r="H12" s="375"/>
    </row>
    <row r="13" spans="1:8" s="30" customFormat="1" ht="12.75" customHeight="1">
      <c r="A13" s="23">
        <v>1</v>
      </c>
      <c r="B13" s="24" t="s">
        <v>192</v>
      </c>
      <c r="C13" s="25"/>
      <c r="D13" s="26">
        <v>35227</v>
      </c>
      <c r="E13" s="24" t="s">
        <v>8</v>
      </c>
      <c r="F13" s="27">
        <v>14820</v>
      </c>
      <c r="G13" s="28">
        <v>1127</v>
      </c>
      <c r="H13" s="31" t="s">
        <v>23</v>
      </c>
    </row>
    <row r="14" spans="1:8" s="30" customFormat="1" ht="12.75">
      <c r="A14" s="23">
        <v>2</v>
      </c>
      <c r="B14" s="24" t="s">
        <v>193</v>
      </c>
      <c r="C14" s="25"/>
      <c r="D14" s="26">
        <v>34999</v>
      </c>
      <c r="E14" s="24" t="s">
        <v>8</v>
      </c>
      <c r="F14" s="27">
        <v>13254</v>
      </c>
      <c r="G14" s="28">
        <v>249</v>
      </c>
      <c r="H14" s="29" t="s">
        <v>23</v>
      </c>
    </row>
    <row r="15" spans="1:8" s="30" customFormat="1" ht="12.75">
      <c r="A15" s="23">
        <v>3</v>
      </c>
      <c r="B15" s="24" t="s">
        <v>194</v>
      </c>
      <c r="C15" s="25"/>
      <c r="D15" s="26">
        <v>35711</v>
      </c>
      <c r="E15" s="24" t="s">
        <v>195</v>
      </c>
      <c r="F15" s="27">
        <v>22315</v>
      </c>
      <c r="G15" s="28">
        <v>75</v>
      </c>
      <c r="H15" s="31" t="s">
        <v>23</v>
      </c>
    </row>
    <row r="16" spans="1:8" s="30" customFormat="1" ht="12.75">
      <c r="A16" s="23">
        <v>4</v>
      </c>
      <c r="B16" s="24" t="s">
        <v>196</v>
      </c>
      <c r="C16" s="25"/>
      <c r="D16" s="26">
        <v>35933</v>
      </c>
      <c r="E16" s="24" t="s">
        <v>156</v>
      </c>
      <c r="F16" s="27">
        <v>21705</v>
      </c>
      <c r="G16" s="28">
        <v>258</v>
      </c>
      <c r="H16" s="29" t="s">
        <v>23</v>
      </c>
    </row>
    <row r="17" spans="1:8" s="30" customFormat="1" ht="12.75">
      <c r="A17" s="23">
        <v>5</v>
      </c>
      <c r="B17" s="24" t="s">
        <v>197</v>
      </c>
      <c r="C17" s="25"/>
      <c r="D17" s="26">
        <v>36050</v>
      </c>
      <c r="E17" s="24" t="s">
        <v>8</v>
      </c>
      <c r="F17" s="27">
        <v>23404</v>
      </c>
      <c r="G17" s="28">
        <v>54</v>
      </c>
      <c r="H17" s="31" t="s">
        <v>23</v>
      </c>
    </row>
    <row r="18" spans="1:8" s="30" customFormat="1" ht="12.75">
      <c r="A18" s="23">
        <v>6</v>
      </c>
      <c r="B18" s="24" t="s">
        <v>198</v>
      </c>
      <c r="C18" s="25"/>
      <c r="D18" s="26">
        <v>34797</v>
      </c>
      <c r="E18" s="24" t="s">
        <v>8</v>
      </c>
      <c r="F18" s="27">
        <v>12423</v>
      </c>
      <c r="G18" s="28">
        <v>137</v>
      </c>
      <c r="H18" s="31" t="s">
        <v>23</v>
      </c>
    </row>
    <row r="19" spans="1:8" s="30" customFormat="1" ht="12.75">
      <c r="A19" s="23">
        <v>7</v>
      </c>
      <c r="B19" s="24" t="s">
        <v>199</v>
      </c>
      <c r="C19" s="25"/>
      <c r="D19" s="26">
        <v>36121</v>
      </c>
      <c r="E19" s="24" t="s">
        <v>8</v>
      </c>
      <c r="F19" s="27">
        <v>18263</v>
      </c>
      <c r="G19" s="28">
        <v>133</v>
      </c>
      <c r="H19" s="31" t="s">
        <v>23</v>
      </c>
    </row>
    <row r="20" spans="1:8" s="30" customFormat="1" ht="12.75">
      <c r="A20" s="23">
        <v>8</v>
      </c>
      <c r="B20" s="24" t="s">
        <v>200</v>
      </c>
      <c r="C20" s="25"/>
      <c r="D20" s="26">
        <v>35459</v>
      </c>
      <c r="E20" s="24" t="s">
        <v>37</v>
      </c>
      <c r="F20" s="27">
        <v>14821</v>
      </c>
      <c r="G20" s="28">
        <v>176</v>
      </c>
      <c r="H20" s="31" t="s">
        <v>23</v>
      </c>
    </row>
    <row r="21" spans="1:8" s="30" customFormat="1" ht="15">
      <c r="A21" s="23">
        <v>9</v>
      </c>
      <c r="B21" s="24" t="s">
        <v>201</v>
      </c>
      <c r="C21" s="25"/>
      <c r="D21" s="26">
        <v>34889</v>
      </c>
      <c r="E21" s="24" t="s">
        <v>202</v>
      </c>
      <c r="F21" s="27">
        <v>12859</v>
      </c>
      <c r="G21" s="28">
        <v>1713</v>
      </c>
      <c r="H21" s="32" t="s">
        <v>23</v>
      </c>
    </row>
    <row r="22" spans="1:8" s="30" customFormat="1" ht="12.75">
      <c r="A22" s="23">
        <v>10</v>
      </c>
      <c r="B22" s="24" t="s">
        <v>203</v>
      </c>
      <c r="C22" s="25"/>
      <c r="D22" s="26">
        <v>35694</v>
      </c>
      <c r="E22" s="24" t="s">
        <v>37</v>
      </c>
      <c r="F22" s="27">
        <v>10099</v>
      </c>
      <c r="G22" s="28">
        <v>116</v>
      </c>
      <c r="H22" s="31" t="s">
        <v>23</v>
      </c>
    </row>
    <row r="23" spans="1:8" s="30" customFormat="1" ht="12.75">
      <c r="A23" s="23">
        <v>11</v>
      </c>
      <c r="B23" s="24" t="s">
        <v>204</v>
      </c>
      <c r="C23" s="25"/>
      <c r="D23" s="26">
        <v>34719</v>
      </c>
      <c r="E23" s="24" t="s">
        <v>8</v>
      </c>
      <c r="F23" s="27">
        <v>12435</v>
      </c>
      <c r="G23" s="28">
        <v>1472</v>
      </c>
      <c r="H23" s="31" t="s">
        <v>23</v>
      </c>
    </row>
    <row r="24" spans="1:8" s="30" customFormat="1" ht="12.75">
      <c r="A24" s="23">
        <v>12</v>
      </c>
      <c r="B24" s="24" t="s">
        <v>205</v>
      </c>
      <c r="C24" s="25"/>
      <c r="D24" s="26">
        <v>35158</v>
      </c>
      <c r="E24" s="24" t="s">
        <v>8</v>
      </c>
      <c r="F24" s="27">
        <v>16393</v>
      </c>
      <c r="G24" s="28">
        <v>185</v>
      </c>
      <c r="H24" s="31" t="s">
        <v>23</v>
      </c>
    </row>
    <row r="25" spans="1:8" s="30" customFormat="1" ht="12.75">
      <c r="A25" s="23">
        <v>13</v>
      </c>
      <c r="B25" s="24" t="s">
        <v>206</v>
      </c>
      <c r="C25" s="25"/>
      <c r="D25" s="26">
        <v>34744</v>
      </c>
      <c r="E25" s="24" t="s">
        <v>21</v>
      </c>
      <c r="F25" s="27">
        <v>11513</v>
      </c>
      <c r="G25" s="28">
        <v>81</v>
      </c>
      <c r="H25" s="31" t="s">
        <v>23</v>
      </c>
    </row>
    <row r="26" spans="1:8" s="30" customFormat="1" ht="12.75">
      <c r="A26" s="23">
        <v>14</v>
      </c>
      <c r="B26" s="24" t="s">
        <v>207</v>
      </c>
      <c r="C26" s="25"/>
      <c r="D26" s="26">
        <v>36057</v>
      </c>
      <c r="E26" s="24" t="s">
        <v>8</v>
      </c>
      <c r="F26" s="27">
        <v>17750</v>
      </c>
      <c r="G26" s="28">
        <v>261</v>
      </c>
      <c r="H26" s="31" t="s">
        <v>23</v>
      </c>
    </row>
    <row r="27" spans="1:8" s="30" customFormat="1" ht="12.75">
      <c r="A27" s="23">
        <v>15</v>
      </c>
      <c r="B27" s="24" t="s">
        <v>208</v>
      </c>
      <c r="C27" s="25"/>
      <c r="D27" s="26">
        <v>36015</v>
      </c>
      <c r="E27" s="24" t="s">
        <v>209</v>
      </c>
      <c r="F27" s="27">
        <v>24189</v>
      </c>
      <c r="G27" s="28">
        <v>43</v>
      </c>
      <c r="H27" s="31" t="s">
        <v>23</v>
      </c>
    </row>
    <row r="28" spans="1:8" s="30" customFormat="1" ht="12.75">
      <c r="A28" s="23">
        <v>16</v>
      </c>
      <c r="B28" s="24" t="s">
        <v>210</v>
      </c>
      <c r="C28" s="25"/>
      <c r="D28" s="26">
        <v>35689</v>
      </c>
      <c r="E28" s="24" t="s">
        <v>8</v>
      </c>
      <c r="F28" s="27">
        <v>14127</v>
      </c>
      <c r="G28" s="28">
        <v>128</v>
      </c>
      <c r="H28" s="31" t="s">
        <v>23</v>
      </c>
    </row>
    <row r="29" spans="1:8" s="30" customFormat="1" ht="12.75">
      <c r="A29" s="23">
        <v>17</v>
      </c>
      <c r="B29" s="24" t="s">
        <v>211</v>
      </c>
      <c r="C29" s="25"/>
      <c r="D29" s="26">
        <v>34766</v>
      </c>
      <c r="E29" s="24" t="s">
        <v>156</v>
      </c>
      <c r="F29" s="27">
        <v>13057</v>
      </c>
      <c r="G29" s="28">
        <v>796</v>
      </c>
      <c r="H29" s="31" t="s">
        <v>23</v>
      </c>
    </row>
    <row r="30" spans="1:8" s="30" customFormat="1" ht="12.75">
      <c r="A30" s="23">
        <v>18</v>
      </c>
      <c r="B30" s="24" t="s">
        <v>212</v>
      </c>
      <c r="C30" s="25"/>
      <c r="D30" s="26">
        <v>35447</v>
      </c>
      <c r="E30" s="24" t="s">
        <v>195</v>
      </c>
      <c r="F30" s="27">
        <v>22437</v>
      </c>
      <c r="G30" s="28">
        <v>90</v>
      </c>
      <c r="H30" s="31" t="s">
        <v>23</v>
      </c>
    </row>
    <row r="31" spans="1:8" s="30" customFormat="1" ht="12.75">
      <c r="A31" s="23">
        <v>19</v>
      </c>
      <c r="B31" s="24" t="s">
        <v>213</v>
      </c>
      <c r="C31" s="25"/>
      <c r="D31" s="26">
        <v>36139</v>
      </c>
      <c r="E31" s="24" t="s">
        <v>8</v>
      </c>
      <c r="F31" s="27">
        <v>15954</v>
      </c>
      <c r="G31" s="28">
        <v>238</v>
      </c>
      <c r="H31" s="31" t="s">
        <v>23</v>
      </c>
    </row>
    <row r="32" spans="1:8" s="30" customFormat="1" ht="12.75">
      <c r="A32" s="23">
        <v>20</v>
      </c>
      <c r="B32" s="24" t="s">
        <v>214</v>
      </c>
      <c r="C32" s="25"/>
      <c r="D32" s="26">
        <v>34937</v>
      </c>
      <c r="E32" s="24" t="s">
        <v>8</v>
      </c>
      <c r="F32" s="27">
        <v>16394</v>
      </c>
      <c r="G32" s="28">
        <v>60</v>
      </c>
      <c r="H32" s="31" t="s">
        <v>23</v>
      </c>
    </row>
    <row r="33" spans="1:8" s="30" customFormat="1" ht="12.75">
      <c r="A33" s="23">
        <v>21</v>
      </c>
      <c r="B33" s="24" t="s">
        <v>215</v>
      </c>
      <c r="C33" s="25"/>
      <c r="D33" s="26">
        <v>35770</v>
      </c>
      <c r="E33" s="24" t="s">
        <v>156</v>
      </c>
      <c r="F33" s="27">
        <v>13615</v>
      </c>
      <c r="G33" s="28">
        <v>356</v>
      </c>
      <c r="H33" s="29" t="s">
        <v>23</v>
      </c>
    </row>
    <row r="34" spans="1:8" s="30" customFormat="1" ht="12.75">
      <c r="A34" s="23">
        <v>22</v>
      </c>
      <c r="B34" s="24" t="s">
        <v>216</v>
      </c>
      <c r="C34" s="25"/>
      <c r="D34" s="26">
        <v>35139</v>
      </c>
      <c r="E34" s="24" t="s">
        <v>8</v>
      </c>
      <c r="F34" s="27">
        <v>14227</v>
      </c>
      <c r="G34" s="28">
        <v>218</v>
      </c>
      <c r="H34" s="31" t="s">
        <v>23</v>
      </c>
    </row>
    <row r="35" spans="1:8" s="30" customFormat="1" ht="12.75">
      <c r="A35" s="23">
        <v>23</v>
      </c>
      <c r="B35" s="24" t="s">
        <v>217</v>
      </c>
      <c r="C35" s="25"/>
      <c r="D35" s="26">
        <v>35247</v>
      </c>
      <c r="E35" s="24" t="s">
        <v>156</v>
      </c>
      <c r="F35" s="27">
        <v>17356</v>
      </c>
      <c r="G35" s="28">
        <v>218</v>
      </c>
      <c r="H35" s="29" t="s">
        <v>23</v>
      </c>
    </row>
    <row r="36" spans="1:8" s="30" customFormat="1" ht="12.75">
      <c r="A36" s="23">
        <v>24</v>
      </c>
      <c r="B36" s="24" t="s">
        <v>218</v>
      </c>
      <c r="C36" s="25"/>
      <c r="D36" s="26">
        <v>35227</v>
      </c>
      <c r="E36" s="24" t="s">
        <v>156</v>
      </c>
      <c r="F36" s="27">
        <v>12406</v>
      </c>
      <c r="G36" s="28">
        <v>749</v>
      </c>
      <c r="H36" s="31" t="s">
        <v>23</v>
      </c>
    </row>
    <row r="37" spans="1:8" s="30" customFormat="1" ht="12.75">
      <c r="A37" s="23">
        <v>25</v>
      </c>
      <c r="B37" s="24" t="s">
        <v>219</v>
      </c>
      <c r="C37" s="25"/>
      <c r="D37" s="26">
        <v>35142</v>
      </c>
      <c r="E37" s="24" t="s">
        <v>195</v>
      </c>
      <c r="F37" s="27">
        <v>22439</v>
      </c>
      <c r="G37" s="28">
        <v>68</v>
      </c>
      <c r="H37" s="31" t="s">
        <v>23</v>
      </c>
    </row>
    <row r="38" spans="1:8" s="30" customFormat="1" ht="12.75">
      <c r="A38" s="23">
        <v>26</v>
      </c>
      <c r="B38" s="24" t="s">
        <v>220</v>
      </c>
      <c r="C38" s="25"/>
      <c r="D38" s="26">
        <v>35698</v>
      </c>
      <c r="E38" s="24" t="s">
        <v>8</v>
      </c>
      <c r="F38" s="27">
        <v>15950</v>
      </c>
      <c r="G38" s="28">
        <v>113</v>
      </c>
      <c r="H38" s="29" t="s">
        <v>23</v>
      </c>
    </row>
    <row r="39" spans="1:8" s="30" customFormat="1" ht="12.75">
      <c r="A39" s="23">
        <v>27</v>
      </c>
      <c r="B39" s="24" t="s">
        <v>221</v>
      </c>
      <c r="C39" s="25"/>
      <c r="D39" s="26">
        <v>35440</v>
      </c>
      <c r="E39" s="24" t="s">
        <v>222</v>
      </c>
      <c r="F39" s="27">
        <v>18769</v>
      </c>
      <c r="G39" s="28">
        <v>450</v>
      </c>
      <c r="H39" s="29" t="s">
        <v>23</v>
      </c>
    </row>
    <row r="40" spans="1:8" s="30" customFormat="1" ht="12.75">
      <c r="A40" s="23">
        <v>28</v>
      </c>
      <c r="B40" s="24" t="s">
        <v>223</v>
      </c>
      <c r="C40" s="25"/>
      <c r="D40" s="26">
        <v>35503</v>
      </c>
      <c r="E40" s="24" t="s">
        <v>8</v>
      </c>
      <c r="F40" s="27">
        <v>15244</v>
      </c>
      <c r="G40" s="28">
        <v>505</v>
      </c>
      <c r="H40" s="31" t="s">
        <v>23</v>
      </c>
    </row>
    <row r="41" spans="1:8" s="30" customFormat="1" ht="12.75">
      <c r="A41" s="23">
        <v>29</v>
      </c>
      <c r="B41" s="24" t="s">
        <v>224</v>
      </c>
      <c r="C41" s="25"/>
      <c r="D41" s="26">
        <v>36070</v>
      </c>
      <c r="E41" s="24" t="s">
        <v>21</v>
      </c>
      <c r="F41" s="27">
        <v>22438</v>
      </c>
      <c r="G41" s="28">
        <v>57</v>
      </c>
      <c r="H41" s="29" t="s">
        <v>23</v>
      </c>
    </row>
    <row r="42" spans="1:8" s="30" customFormat="1" ht="12.75">
      <c r="A42" s="23">
        <v>30</v>
      </c>
      <c r="B42" s="24" t="s">
        <v>225</v>
      </c>
      <c r="C42" s="25"/>
      <c r="D42" s="26">
        <v>36144</v>
      </c>
      <c r="E42" s="24" t="s">
        <v>8</v>
      </c>
      <c r="F42" s="27">
        <v>23403</v>
      </c>
      <c r="G42" s="28">
        <v>54</v>
      </c>
      <c r="H42" s="31" t="s">
        <v>23</v>
      </c>
    </row>
    <row r="43" spans="1:8" ht="12.75">
      <c r="A43" s="33"/>
      <c r="B43" s="33"/>
      <c r="C43" s="34"/>
      <c r="D43" s="35"/>
      <c r="E43" s="35"/>
      <c r="F43" s="35"/>
      <c r="G43" s="35"/>
      <c r="H43" s="35"/>
    </row>
    <row r="44" spans="1:8" ht="12.75" customHeight="1">
      <c r="A44" s="36" t="s">
        <v>55</v>
      </c>
      <c r="B44" s="36"/>
      <c r="C44" s="37"/>
      <c r="D44" s="388"/>
      <c r="E44" s="388"/>
      <c r="F44" s="38"/>
      <c r="G44" s="39"/>
      <c r="H44" s="1"/>
    </row>
    <row r="45" spans="1:8" ht="12.75" customHeight="1">
      <c r="A45" s="40"/>
      <c r="B45" s="40"/>
      <c r="C45" s="41" t="s">
        <v>56</v>
      </c>
      <c r="D45" s="389" t="s">
        <v>57</v>
      </c>
      <c r="E45" s="389"/>
      <c r="F45" s="42"/>
      <c r="G45" s="39"/>
      <c r="H45" s="1"/>
    </row>
    <row r="46" spans="1:8" ht="12.75" customHeight="1">
      <c r="A46" s="36" t="s">
        <v>58</v>
      </c>
      <c r="B46" s="36"/>
      <c r="C46" s="37"/>
      <c r="D46" s="388"/>
      <c r="E46" s="388"/>
      <c r="F46" s="38"/>
      <c r="G46" s="39"/>
      <c r="H46" s="1"/>
    </row>
    <row r="48" spans="1:15" s="2" customFormat="1" ht="12.75">
      <c r="A48" s="45"/>
      <c r="B48" s="45"/>
      <c r="C48" s="1"/>
      <c r="I48" s="1"/>
      <c r="J48" s="1"/>
      <c r="K48" s="1"/>
      <c r="L48" s="1"/>
      <c r="M48" s="1"/>
      <c r="N48" s="1"/>
      <c r="O48" s="1"/>
    </row>
    <row r="49" spans="1:15" s="2" customFormat="1" ht="12.75">
      <c r="A49" s="45"/>
      <c r="B49" s="45"/>
      <c r="C49" s="1"/>
      <c r="F49" s="35"/>
      <c r="I49" s="1"/>
      <c r="J49" s="1"/>
      <c r="K49" s="1"/>
      <c r="L49" s="1"/>
      <c r="M49" s="1"/>
      <c r="N49" s="1"/>
      <c r="O49" s="1"/>
    </row>
    <row r="50" spans="1:15" s="2" customFormat="1" ht="12.75">
      <c r="A50" s="45"/>
      <c r="B50" s="45"/>
      <c r="C50" s="1"/>
      <c r="F50" s="35"/>
      <c r="I50" s="1"/>
      <c r="J50" s="1"/>
      <c r="K50" s="1"/>
      <c r="L50" s="1"/>
      <c r="M50" s="1"/>
      <c r="N50" s="1"/>
      <c r="O50" s="1"/>
    </row>
    <row r="51" spans="1:15" s="2" customFormat="1" ht="12.75">
      <c r="A51" s="45"/>
      <c r="B51" s="45"/>
      <c r="C51" s="1"/>
      <c r="F51" s="35"/>
      <c r="I51" s="1"/>
      <c r="J51" s="1"/>
      <c r="K51" s="1"/>
      <c r="L51" s="1"/>
      <c r="M51" s="1"/>
      <c r="N51" s="1"/>
      <c r="O51" s="1"/>
    </row>
    <row r="52" spans="1:15" s="2" customFormat="1" ht="12.75">
      <c r="A52" s="45"/>
      <c r="B52" s="45"/>
      <c r="C52" s="1"/>
      <c r="F52" s="35"/>
      <c r="I52" s="1"/>
      <c r="J52" s="1"/>
      <c r="K52" s="1"/>
      <c r="L52" s="1"/>
      <c r="M52" s="1"/>
      <c r="N52" s="1"/>
      <c r="O52" s="1"/>
    </row>
    <row r="53" spans="1:15" s="2" customFormat="1" ht="12.75">
      <c r="A53" s="45"/>
      <c r="B53" s="45"/>
      <c r="C53" s="1"/>
      <c r="F53" s="35"/>
      <c r="I53" s="1"/>
      <c r="J53" s="1"/>
      <c r="K53" s="1"/>
      <c r="L53" s="1"/>
      <c r="M53" s="1"/>
      <c r="N53" s="1"/>
      <c r="O53" s="1"/>
    </row>
    <row r="54" spans="1:15" s="2" customFormat="1" ht="12.75">
      <c r="A54" s="45"/>
      <c r="B54" s="45"/>
      <c r="C54" s="1"/>
      <c r="F54" s="35"/>
      <c r="I54" s="1"/>
      <c r="J54" s="1"/>
      <c r="K54" s="1"/>
      <c r="L54" s="1"/>
      <c r="M54" s="1"/>
      <c r="N54" s="1"/>
      <c r="O54" s="1"/>
    </row>
    <row r="55" spans="1:15" s="2" customFormat="1" ht="12.75">
      <c r="A55" s="45"/>
      <c r="B55" s="45"/>
      <c r="C55" s="1"/>
      <c r="F55" s="35"/>
      <c r="I55" s="1"/>
      <c r="J55" s="1"/>
      <c r="K55" s="1"/>
      <c r="L55" s="1"/>
      <c r="M55" s="1"/>
      <c r="N55" s="1"/>
      <c r="O55" s="1"/>
    </row>
    <row r="56" spans="1:15" s="2" customFormat="1" ht="12.75">
      <c r="A56" s="45"/>
      <c r="B56" s="45"/>
      <c r="C56" s="1"/>
      <c r="F56" s="35"/>
      <c r="I56" s="1"/>
      <c r="J56" s="1"/>
      <c r="K56" s="1"/>
      <c r="L56" s="1"/>
      <c r="M56" s="1"/>
      <c r="N56" s="1"/>
      <c r="O56" s="1"/>
    </row>
    <row r="57" spans="1:15" s="2" customFormat="1" ht="12.75">
      <c r="A57" s="45"/>
      <c r="B57" s="45"/>
      <c r="C57" s="1"/>
      <c r="F57" s="35"/>
      <c r="I57" s="1"/>
      <c r="J57" s="1"/>
      <c r="K57" s="1"/>
      <c r="L57" s="1"/>
      <c r="M57" s="1"/>
      <c r="N57" s="1"/>
      <c r="O57" s="1"/>
    </row>
    <row r="58" spans="1:15" s="2" customFormat="1" ht="12.75">
      <c r="A58" s="45"/>
      <c r="B58" s="45"/>
      <c r="C58" s="1"/>
      <c r="F58" s="35"/>
      <c r="I58" s="1"/>
      <c r="J58" s="1"/>
      <c r="K58" s="1"/>
      <c r="L58" s="1"/>
      <c r="M58" s="1"/>
      <c r="N58" s="1"/>
      <c r="O58" s="1"/>
    </row>
    <row r="59" spans="1:15" s="2" customFormat="1" ht="12.75">
      <c r="A59" s="45"/>
      <c r="B59" s="45"/>
      <c r="C59" s="1"/>
      <c r="F59" s="35"/>
      <c r="I59" s="1"/>
      <c r="J59" s="1"/>
      <c r="K59" s="1"/>
      <c r="L59" s="1"/>
      <c r="M59" s="1"/>
      <c r="N59" s="1"/>
      <c r="O59" s="1"/>
    </row>
    <row r="60" spans="1:15" s="2" customFormat="1" ht="12.75">
      <c r="A60" s="45"/>
      <c r="B60" s="45"/>
      <c r="C60" s="1"/>
      <c r="F60" s="35"/>
      <c r="I60" s="1"/>
      <c r="J60" s="1"/>
      <c r="K60" s="1"/>
      <c r="L60" s="1"/>
      <c r="M60" s="1"/>
      <c r="N60" s="1"/>
      <c r="O60" s="1"/>
    </row>
    <row r="61" spans="1:15" s="2" customFormat="1" ht="12.75">
      <c r="A61" s="45"/>
      <c r="B61" s="45"/>
      <c r="C61" s="1"/>
      <c r="F61" s="35"/>
      <c r="I61" s="1"/>
      <c r="J61" s="1"/>
      <c r="K61" s="1"/>
      <c r="L61" s="1"/>
      <c r="M61" s="1"/>
      <c r="N61" s="1"/>
      <c r="O61" s="1"/>
    </row>
    <row r="62" spans="1:15" s="2" customFormat="1" ht="12.75">
      <c r="A62" s="45"/>
      <c r="B62" s="45"/>
      <c r="C62" s="1"/>
      <c r="F62" s="35"/>
      <c r="I62" s="1"/>
      <c r="J62" s="1"/>
      <c r="K62" s="1"/>
      <c r="L62" s="1"/>
      <c r="M62" s="1"/>
      <c r="N62" s="1"/>
      <c r="O62" s="1"/>
    </row>
    <row r="63" spans="1:15" s="2" customFormat="1" ht="12.75">
      <c r="A63" s="45"/>
      <c r="B63" s="45"/>
      <c r="C63" s="1"/>
      <c r="F63" s="35"/>
      <c r="I63" s="1"/>
      <c r="J63" s="1"/>
      <c r="K63" s="1"/>
      <c r="L63" s="1"/>
      <c r="M63" s="1"/>
      <c r="N63" s="1"/>
      <c r="O63" s="1"/>
    </row>
    <row r="64" spans="1:15" s="2" customFormat="1" ht="12.75">
      <c r="A64" s="45"/>
      <c r="B64" s="45"/>
      <c r="C64" s="1"/>
      <c r="F64" s="35"/>
      <c r="I64" s="1"/>
      <c r="J64" s="1"/>
      <c r="K64" s="1"/>
      <c r="L64" s="1"/>
      <c r="M64" s="1"/>
      <c r="N64" s="1"/>
      <c r="O64" s="1"/>
    </row>
    <row r="65" spans="1:15" s="2" customFormat="1" ht="12.75">
      <c r="A65" s="45"/>
      <c r="B65" s="45"/>
      <c r="C65" s="1"/>
      <c r="F65" s="35"/>
      <c r="I65" s="1"/>
      <c r="J65" s="1"/>
      <c r="K65" s="1"/>
      <c r="L65" s="1"/>
      <c r="M65" s="1"/>
      <c r="N65" s="1"/>
      <c r="O65" s="1"/>
    </row>
    <row r="66" spans="1:15" s="2" customFormat="1" ht="12.75">
      <c r="A66" s="45"/>
      <c r="B66" s="45"/>
      <c r="C66" s="1"/>
      <c r="F66" s="35"/>
      <c r="I66" s="1"/>
      <c r="J66" s="1"/>
      <c r="K66" s="1"/>
      <c r="L66" s="1"/>
      <c r="M66" s="1"/>
      <c r="N66" s="1"/>
      <c r="O66" s="1"/>
    </row>
    <row r="67" spans="1:15" s="2" customFormat="1" ht="12.75">
      <c r="A67" s="45"/>
      <c r="B67" s="45"/>
      <c r="C67" s="1"/>
      <c r="F67" s="35"/>
      <c r="I67" s="1"/>
      <c r="J67" s="1"/>
      <c r="K67" s="1"/>
      <c r="L67" s="1"/>
      <c r="M67" s="1"/>
      <c r="N67" s="1"/>
      <c r="O67" s="1"/>
    </row>
    <row r="68" spans="1:15" s="2" customFormat="1" ht="12.75">
      <c r="A68" s="45"/>
      <c r="B68" s="45"/>
      <c r="C68" s="1"/>
      <c r="F68" s="35"/>
      <c r="I68" s="1"/>
      <c r="J68" s="1"/>
      <c r="K68" s="1"/>
      <c r="L68" s="1"/>
      <c r="M68" s="1"/>
      <c r="N68" s="1"/>
      <c r="O68" s="1"/>
    </row>
    <row r="69" spans="1:15" s="2" customFormat="1" ht="12.75">
      <c r="A69" s="45"/>
      <c r="B69" s="45"/>
      <c r="C69" s="1"/>
      <c r="F69" s="35"/>
      <c r="I69" s="1"/>
      <c r="J69" s="1"/>
      <c r="K69" s="1"/>
      <c r="L69" s="1"/>
      <c r="M69" s="1"/>
      <c r="N69" s="1"/>
      <c r="O69" s="1"/>
    </row>
    <row r="70" spans="1:15" s="2" customFormat="1" ht="12.75">
      <c r="A70" s="45"/>
      <c r="B70" s="45"/>
      <c r="C70" s="1"/>
      <c r="F70" s="35"/>
      <c r="I70" s="1"/>
      <c r="J70" s="1"/>
      <c r="K70" s="1"/>
      <c r="L70" s="1"/>
      <c r="M70" s="1"/>
      <c r="N70" s="1"/>
      <c r="O70" s="1"/>
    </row>
    <row r="71" spans="1:15" s="2" customFormat="1" ht="12.75">
      <c r="A71" s="45"/>
      <c r="B71" s="45"/>
      <c r="C71" s="1"/>
      <c r="F71" s="35"/>
      <c r="I71" s="1"/>
      <c r="J71" s="1"/>
      <c r="K71" s="1"/>
      <c r="L71" s="1"/>
      <c r="M71" s="1"/>
      <c r="N71" s="1"/>
      <c r="O71" s="1"/>
    </row>
    <row r="72" spans="1:15" s="2" customFormat="1" ht="12.75">
      <c r="A72" s="45"/>
      <c r="B72" s="45"/>
      <c r="C72" s="1"/>
      <c r="F72" s="35"/>
      <c r="I72" s="1"/>
      <c r="J72" s="1"/>
      <c r="K72" s="1"/>
      <c r="L72" s="1"/>
      <c r="M72" s="1"/>
      <c r="N72" s="1"/>
      <c r="O72" s="1"/>
    </row>
    <row r="73" spans="1:15" s="2" customFormat="1" ht="12.75">
      <c r="A73" s="45"/>
      <c r="B73" s="45"/>
      <c r="C73" s="1"/>
      <c r="F73" s="35"/>
      <c r="I73" s="1"/>
      <c r="J73" s="1"/>
      <c r="K73" s="1"/>
      <c r="L73" s="1"/>
      <c r="M73" s="1"/>
      <c r="N73" s="1"/>
      <c r="O73" s="1"/>
    </row>
    <row r="74" spans="1:15" s="2" customFormat="1" ht="12.75">
      <c r="A74" s="45"/>
      <c r="B74" s="45"/>
      <c r="C74" s="1"/>
      <c r="F74" s="35"/>
      <c r="I74" s="1"/>
      <c r="J74" s="1"/>
      <c r="K74" s="1"/>
      <c r="L74" s="1"/>
      <c r="M74" s="1"/>
      <c r="N74" s="1"/>
      <c r="O74" s="1"/>
    </row>
    <row r="75" spans="1:15" s="2" customFormat="1" ht="12.75">
      <c r="A75" s="45"/>
      <c r="B75" s="45"/>
      <c r="C75" s="1"/>
      <c r="F75" s="35"/>
      <c r="I75" s="1"/>
      <c r="J75" s="1"/>
      <c r="K75" s="1"/>
      <c r="L75" s="1"/>
      <c r="M75" s="1"/>
      <c r="N75" s="1"/>
      <c r="O75" s="1"/>
    </row>
    <row r="76" spans="1:15" s="2" customFormat="1" ht="12.75">
      <c r="A76" s="45"/>
      <c r="B76" s="45"/>
      <c r="C76" s="1"/>
      <c r="F76" s="35"/>
      <c r="I76" s="1"/>
      <c r="J76" s="1"/>
      <c r="K76" s="1"/>
      <c r="L76" s="1"/>
      <c r="M76" s="1"/>
      <c r="N76" s="1"/>
      <c r="O76" s="1"/>
    </row>
    <row r="77" spans="1:15" s="2" customFormat="1" ht="12.75">
      <c r="A77" s="45"/>
      <c r="B77" s="45"/>
      <c r="C77" s="1"/>
      <c r="F77" s="35"/>
      <c r="I77" s="1"/>
      <c r="J77" s="1"/>
      <c r="K77" s="1"/>
      <c r="L77" s="1"/>
      <c r="M77" s="1"/>
      <c r="N77" s="1"/>
      <c r="O77" s="1"/>
    </row>
    <row r="78" spans="1:15" s="2" customFormat="1" ht="12.75">
      <c r="A78" s="45"/>
      <c r="B78" s="45"/>
      <c r="C78" s="1"/>
      <c r="F78" s="35"/>
      <c r="I78" s="1"/>
      <c r="J78" s="1"/>
      <c r="K78" s="1"/>
      <c r="L78" s="1"/>
      <c r="M78" s="1"/>
      <c r="N78" s="1"/>
      <c r="O78" s="1"/>
    </row>
    <row r="79" spans="1:15" s="2" customFormat="1" ht="12.75">
      <c r="A79" s="45"/>
      <c r="B79" s="45"/>
      <c r="C79" s="1"/>
      <c r="F79" s="35"/>
      <c r="I79" s="1"/>
      <c r="J79" s="1"/>
      <c r="K79" s="1"/>
      <c r="L79" s="1"/>
      <c r="M79" s="1"/>
      <c r="N79" s="1"/>
      <c r="O79" s="1"/>
    </row>
    <row r="80" spans="1:15" s="2" customFormat="1" ht="12.75">
      <c r="A80" s="45"/>
      <c r="B80" s="45"/>
      <c r="C80" s="1"/>
      <c r="F80" s="35"/>
      <c r="I80" s="1"/>
      <c r="J80" s="1"/>
      <c r="K80" s="1"/>
      <c r="L80" s="1"/>
      <c r="M80" s="1"/>
      <c r="N80" s="1"/>
      <c r="O80" s="1"/>
    </row>
    <row r="81" spans="1:15" s="2" customFormat="1" ht="12.75">
      <c r="A81" s="45"/>
      <c r="B81" s="45"/>
      <c r="C81" s="1"/>
      <c r="F81" s="35"/>
      <c r="I81" s="1"/>
      <c r="J81" s="1"/>
      <c r="K81" s="1"/>
      <c r="L81" s="1"/>
      <c r="M81" s="1"/>
      <c r="N81" s="1"/>
      <c r="O81" s="1"/>
    </row>
    <row r="82" spans="1:15" s="2" customFormat="1" ht="12.75">
      <c r="A82" s="45"/>
      <c r="B82" s="45"/>
      <c r="C82" s="1"/>
      <c r="F82" s="35"/>
      <c r="I82" s="1"/>
      <c r="J82" s="1"/>
      <c r="K82" s="1"/>
      <c r="L82" s="1"/>
      <c r="M82" s="1"/>
      <c r="N82" s="1"/>
      <c r="O82" s="1"/>
    </row>
    <row r="83" spans="1:15" s="2" customFormat="1" ht="12.75">
      <c r="A83" s="45"/>
      <c r="B83" s="45"/>
      <c r="C83" s="1"/>
      <c r="F83" s="35"/>
      <c r="I83" s="1"/>
      <c r="J83" s="1"/>
      <c r="K83" s="1"/>
      <c r="L83" s="1"/>
      <c r="M83" s="1"/>
      <c r="N83" s="1"/>
      <c r="O83" s="1"/>
    </row>
    <row r="84" spans="1:15" s="2" customFormat="1" ht="12.75">
      <c r="A84" s="45"/>
      <c r="B84" s="45"/>
      <c r="C84" s="1"/>
      <c r="F84" s="35"/>
      <c r="I84" s="1"/>
      <c r="J84" s="1"/>
      <c r="K84" s="1"/>
      <c r="L84" s="1"/>
      <c r="M84" s="1"/>
      <c r="N84" s="1"/>
      <c r="O84" s="1"/>
    </row>
    <row r="85" spans="1:15" s="2" customFormat="1" ht="12.75">
      <c r="A85" s="45"/>
      <c r="B85" s="45"/>
      <c r="C85" s="1"/>
      <c r="F85" s="35"/>
      <c r="I85" s="1"/>
      <c r="J85" s="1"/>
      <c r="K85" s="1"/>
      <c r="L85" s="1"/>
      <c r="M85" s="1"/>
      <c r="N85" s="1"/>
      <c r="O85" s="1"/>
    </row>
    <row r="86" spans="1:15" s="2" customFormat="1" ht="12.75">
      <c r="A86" s="45"/>
      <c r="B86" s="45"/>
      <c r="C86" s="1"/>
      <c r="F86" s="35"/>
      <c r="I86" s="1"/>
      <c r="J86" s="1"/>
      <c r="K86" s="1"/>
      <c r="L86" s="1"/>
      <c r="M86" s="1"/>
      <c r="N86" s="1"/>
      <c r="O86" s="1"/>
    </row>
    <row r="87" spans="1:15" s="2" customFormat="1" ht="12.75">
      <c r="A87" s="45"/>
      <c r="B87" s="45"/>
      <c r="C87" s="1"/>
      <c r="F87" s="35"/>
      <c r="I87" s="1"/>
      <c r="J87" s="1"/>
      <c r="K87" s="1"/>
      <c r="L87" s="1"/>
      <c r="M87" s="1"/>
      <c r="N87" s="1"/>
      <c r="O87" s="1"/>
    </row>
    <row r="88" spans="1:15" s="2" customFormat="1" ht="12.75">
      <c r="A88" s="45"/>
      <c r="B88" s="45"/>
      <c r="C88" s="1"/>
      <c r="F88" s="35"/>
      <c r="I88" s="1"/>
      <c r="J88" s="1"/>
      <c r="K88" s="1"/>
      <c r="L88" s="1"/>
      <c r="M88" s="1"/>
      <c r="N88" s="1"/>
      <c r="O88" s="1"/>
    </row>
    <row r="89" spans="1:15" s="2" customFormat="1" ht="12.75">
      <c r="A89" s="45"/>
      <c r="B89" s="45"/>
      <c r="C89" s="1"/>
      <c r="F89" s="35"/>
      <c r="I89" s="1"/>
      <c r="J89" s="1"/>
      <c r="K89" s="1"/>
      <c r="L89" s="1"/>
      <c r="M89" s="1"/>
      <c r="N89" s="1"/>
      <c r="O89" s="1"/>
    </row>
    <row r="90" spans="1:15" s="2" customFormat="1" ht="12.75">
      <c r="A90" s="45"/>
      <c r="B90" s="45"/>
      <c r="C90" s="1"/>
      <c r="F90" s="35"/>
      <c r="I90" s="1"/>
      <c r="J90" s="1"/>
      <c r="K90" s="1"/>
      <c r="L90" s="1"/>
      <c r="M90" s="1"/>
      <c r="N90" s="1"/>
      <c r="O90" s="1"/>
    </row>
    <row r="91" spans="1:15" s="2" customFormat="1" ht="12.75">
      <c r="A91" s="45"/>
      <c r="B91" s="45"/>
      <c r="C91" s="1"/>
      <c r="F91" s="35"/>
      <c r="I91" s="1"/>
      <c r="J91" s="1"/>
      <c r="K91" s="1"/>
      <c r="L91" s="1"/>
      <c r="M91" s="1"/>
      <c r="N91" s="1"/>
      <c r="O91" s="1"/>
    </row>
    <row r="92" spans="1:15" s="2" customFormat="1" ht="12.75">
      <c r="A92" s="45"/>
      <c r="B92" s="45"/>
      <c r="C92" s="1"/>
      <c r="F92" s="35"/>
      <c r="I92" s="1"/>
      <c r="J92" s="1"/>
      <c r="K92" s="1"/>
      <c r="L92" s="1"/>
      <c r="M92" s="1"/>
      <c r="N92" s="1"/>
      <c r="O92" s="1"/>
    </row>
    <row r="93" spans="1:15" s="2" customFormat="1" ht="12.75">
      <c r="A93" s="45"/>
      <c r="B93" s="45"/>
      <c r="C93" s="1"/>
      <c r="F93" s="35"/>
      <c r="I93" s="1"/>
      <c r="J93" s="1"/>
      <c r="K93" s="1"/>
      <c r="L93" s="1"/>
      <c r="M93" s="1"/>
      <c r="N93" s="1"/>
      <c r="O93" s="1"/>
    </row>
    <row r="94" spans="1:15" s="2" customFormat="1" ht="12.75">
      <c r="A94" s="45"/>
      <c r="B94" s="45"/>
      <c r="C94" s="1"/>
      <c r="F94" s="35"/>
      <c r="I94" s="1"/>
      <c r="J94" s="1"/>
      <c r="K94" s="1"/>
      <c r="L94" s="1"/>
      <c r="M94" s="1"/>
      <c r="N94" s="1"/>
      <c r="O94" s="1"/>
    </row>
    <row r="95" spans="1:15" s="2" customFormat="1" ht="12.75">
      <c r="A95" s="45"/>
      <c r="B95" s="45"/>
      <c r="C95" s="1"/>
      <c r="F95" s="35"/>
      <c r="I95" s="1"/>
      <c r="J95" s="1"/>
      <c r="K95" s="1"/>
      <c r="L95" s="1"/>
      <c r="M95" s="1"/>
      <c r="N95" s="1"/>
      <c r="O95" s="1"/>
    </row>
    <row r="96" spans="1:15" s="2" customFormat="1" ht="12.75">
      <c r="A96" s="45"/>
      <c r="B96" s="45"/>
      <c r="C96" s="1"/>
      <c r="F96" s="35"/>
      <c r="I96" s="1"/>
      <c r="J96" s="1"/>
      <c r="K96" s="1"/>
      <c r="L96" s="1"/>
      <c r="M96" s="1"/>
      <c r="N96" s="1"/>
      <c r="O96" s="1"/>
    </row>
    <row r="97" spans="1:15" s="2" customFormat="1" ht="12.75">
      <c r="A97" s="45"/>
      <c r="B97" s="45"/>
      <c r="C97" s="1"/>
      <c r="F97" s="35"/>
      <c r="I97" s="1"/>
      <c r="J97" s="1"/>
      <c r="K97" s="1"/>
      <c r="L97" s="1"/>
      <c r="M97" s="1"/>
      <c r="N97" s="1"/>
      <c r="O97" s="1"/>
    </row>
    <row r="98" spans="1:15" s="2" customFormat="1" ht="12.75">
      <c r="A98" s="45"/>
      <c r="B98" s="45"/>
      <c r="C98" s="1"/>
      <c r="F98" s="35"/>
      <c r="I98" s="1"/>
      <c r="J98" s="1"/>
      <c r="K98" s="1"/>
      <c r="L98" s="1"/>
      <c r="M98" s="1"/>
      <c r="N98" s="1"/>
      <c r="O98" s="1"/>
    </row>
    <row r="99" spans="1:15" s="2" customFormat="1" ht="12.75">
      <c r="A99" s="45"/>
      <c r="B99" s="45"/>
      <c r="C99" s="1"/>
      <c r="F99" s="35"/>
      <c r="I99" s="1"/>
      <c r="J99" s="1"/>
      <c r="K99" s="1"/>
      <c r="L99" s="1"/>
      <c r="M99" s="1"/>
      <c r="N99" s="1"/>
      <c r="O99" s="1"/>
    </row>
    <row r="100" spans="1:15" s="2" customFormat="1" ht="12.75">
      <c r="A100" s="45"/>
      <c r="B100" s="45"/>
      <c r="C100" s="1"/>
      <c r="F100" s="35"/>
      <c r="I100" s="1"/>
      <c r="J100" s="1"/>
      <c r="K100" s="1"/>
      <c r="L100" s="1"/>
      <c r="M100" s="1"/>
      <c r="N100" s="1"/>
      <c r="O100" s="1"/>
    </row>
    <row r="101" spans="1:15" s="2" customFormat="1" ht="12.75">
      <c r="A101" s="45"/>
      <c r="B101" s="45"/>
      <c r="C101" s="1"/>
      <c r="F101" s="35"/>
      <c r="I101" s="1"/>
      <c r="J101" s="1"/>
      <c r="K101" s="1"/>
      <c r="L101" s="1"/>
      <c r="M101" s="1"/>
      <c r="N101" s="1"/>
      <c r="O101" s="1"/>
    </row>
    <row r="102" spans="1:15" s="2" customFormat="1" ht="12.75">
      <c r="A102" s="45"/>
      <c r="B102" s="45"/>
      <c r="C102" s="1"/>
      <c r="F102" s="35"/>
      <c r="I102" s="1"/>
      <c r="J102" s="1"/>
      <c r="K102" s="1"/>
      <c r="L102" s="1"/>
      <c r="M102" s="1"/>
      <c r="N102" s="1"/>
      <c r="O102" s="1"/>
    </row>
    <row r="103" spans="1:15" s="2" customFormat="1" ht="12.75">
      <c r="A103" s="45"/>
      <c r="B103" s="45"/>
      <c r="C103" s="1"/>
      <c r="F103" s="35"/>
      <c r="I103" s="1"/>
      <c r="J103" s="1"/>
      <c r="K103" s="1"/>
      <c r="L103" s="1"/>
      <c r="M103" s="1"/>
      <c r="N103" s="1"/>
      <c r="O103" s="1"/>
    </row>
    <row r="104" spans="1:15" s="2" customFormat="1" ht="12.75">
      <c r="A104" s="45"/>
      <c r="B104" s="45"/>
      <c r="C104" s="1"/>
      <c r="F104" s="35"/>
      <c r="I104" s="1"/>
      <c r="J104" s="1"/>
      <c r="K104" s="1"/>
      <c r="L104" s="1"/>
      <c r="M104" s="1"/>
      <c r="N104" s="1"/>
      <c r="O104" s="1"/>
    </row>
    <row r="105" spans="1:15" s="2" customFormat="1" ht="12.75">
      <c r="A105" s="45"/>
      <c r="B105" s="45"/>
      <c r="C105" s="1"/>
      <c r="F105" s="35"/>
      <c r="I105" s="1"/>
      <c r="J105" s="1"/>
      <c r="K105" s="1"/>
      <c r="L105" s="1"/>
      <c r="M105" s="1"/>
      <c r="N105" s="1"/>
      <c r="O105" s="1"/>
    </row>
    <row r="106" spans="1:15" s="2" customFormat="1" ht="12.75">
      <c r="A106" s="45"/>
      <c r="B106" s="45"/>
      <c r="C106" s="1"/>
      <c r="F106" s="35"/>
      <c r="I106" s="1"/>
      <c r="J106" s="1"/>
      <c r="K106" s="1"/>
      <c r="L106" s="1"/>
      <c r="M106" s="1"/>
      <c r="N106" s="1"/>
      <c r="O106" s="1"/>
    </row>
    <row r="107" spans="1:15" s="2" customFormat="1" ht="12.75">
      <c r="A107" s="45"/>
      <c r="B107" s="45"/>
      <c r="C107" s="1"/>
      <c r="F107" s="35"/>
      <c r="I107" s="1"/>
      <c r="J107" s="1"/>
      <c r="K107" s="1"/>
      <c r="L107" s="1"/>
      <c r="M107" s="1"/>
      <c r="N107" s="1"/>
      <c r="O107" s="1"/>
    </row>
    <row r="108" spans="1:15" s="2" customFormat="1" ht="12.75">
      <c r="A108" s="45"/>
      <c r="B108" s="45"/>
      <c r="C108" s="1"/>
      <c r="F108" s="35"/>
      <c r="I108" s="1"/>
      <c r="J108" s="1"/>
      <c r="K108" s="1"/>
      <c r="L108" s="1"/>
      <c r="M108" s="1"/>
      <c r="N108" s="1"/>
      <c r="O108" s="1"/>
    </row>
    <row r="109" spans="1:15" s="2" customFormat="1" ht="12.75">
      <c r="A109" s="45"/>
      <c r="B109" s="45"/>
      <c r="C109" s="1"/>
      <c r="F109" s="35"/>
      <c r="I109" s="1"/>
      <c r="J109" s="1"/>
      <c r="K109" s="1"/>
      <c r="L109" s="1"/>
      <c r="M109" s="1"/>
      <c r="N109" s="1"/>
      <c r="O109" s="1"/>
    </row>
    <row r="110" spans="1:15" s="2" customFormat="1" ht="12.75">
      <c r="A110" s="45"/>
      <c r="B110" s="45"/>
      <c r="C110" s="1"/>
      <c r="F110" s="35"/>
      <c r="I110" s="1"/>
      <c r="J110" s="1"/>
      <c r="K110" s="1"/>
      <c r="L110" s="1"/>
      <c r="M110" s="1"/>
      <c r="N110" s="1"/>
      <c r="O110" s="1"/>
    </row>
    <row r="111" spans="1:15" s="2" customFormat="1" ht="12.75">
      <c r="A111" s="45"/>
      <c r="B111" s="45"/>
      <c r="C111" s="1"/>
      <c r="F111" s="35"/>
      <c r="I111" s="1"/>
      <c r="J111" s="1"/>
      <c r="K111" s="1"/>
      <c r="L111" s="1"/>
      <c r="M111" s="1"/>
      <c r="N111" s="1"/>
      <c r="O111" s="1"/>
    </row>
    <row r="112" spans="1:15" s="2" customFormat="1" ht="12.75">
      <c r="A112" s="45"/>
      <c r="B112" s="45"/>
      <c r="C112" s="1"/>
      <c r="F112" s="35"/>
      <c r="I112" s="1"/>
      <c r="J112" s="1"/>
      <c r="K112" s="1"/>
      <c r="L112" s="1"/>
      <c r="M112" s="1"/>
      <c r="N112" s="1"/>
      <c r="O112" s="1"/>
    </row>
    <row r="113" spans="1:15" s="2" customFormat="1" ht="12.75">
      <c r="A113" s="45"/>
      <c r="B113" s="45"/>
      <c r="C113" s="1"/>
      <c r="F113" s="35"/>
      <c r="I113" s="1"/>
      <c r="J113" s="1"/>
      <c r="K113" s="1"/>
      <c r="L113" s="1"/>
      <c r="M113" s="1"/>
      <c r="N113" s="1"/>
      <c r="O113" s="1"/>
    </row>
    <row r="114" spans="1:15" s="2" customFormat="1" ht="12.75">
      <c r="A114" s="45"/>
      <c r="B114" s="45"/>
      <c r="C114" s="1"/>
      <c r="F114" s="35"/>
      <c r="I114" s="1"/>
      <c r="J114" s="1"/>
      <c r="K114" s="1"/>
      <c r="L114" s="1"/>
      <c r="M114" s="1"/>
      <c r="N114" s="1"/>
      <c r="O114" s="1"/>
    </row>
    <row r="115" spans="1:15" s="2" customFormat="1" ht="12.75">
      <c r="A115" s="45"/>
      <c r="B115" s="45"/>
      <c r="C115" s="1"/>
      <c r="F115" s="35"/>
      <c r="I115" s="1"/>
      <c r="J115" s="1"/>
      <c r="K115" s="1"/>
      <c r="L115" s="1"/>
      <c r="M115" s="1"/>
      <c r="N115" s="1"/>
      <c r="O115" s="1"/>
    </row>
    <row r="116" spans="1:15" s="2" customFormat="1" ht="12.75">
      <c r="A116" s="45"/>
      <c r="B116" s="45"/>
      <c r="C116" s="1"/>
      <c r="F116" s="35"/>
      <c r="I116" s="1"/>
      <c r="J116" s="1"/>
      <c r="K116" s="1"/>
      <c r="L116" s="1"/>
      <c r="M116" s="1"/>
      <c r="N116" s="1"/>
      <c r="O116" s="1"/>
    </row>
    <row r="117" spans="1:15" s="2" customFormat="1" ht="12.75">
      <c r="A117" s="45"/>
      <c r="B117" s="45"/>
      <c r="C117" s="1"/>
      <c r="F117" s="35"/>
      <c r="I117" s="1"/>
      <c r="J117" s="1"/>
      <c r="K117" s="1"/>
      <c r="L117" s="1"/>
      <c r="M117" s="1"/>
      <c r="N117" s="1"/>
      <c r="O117" s="1"/>
    </row>
    <row r="118" spans="1:15" s="2" customFormat="1" ht="12.75">
      <c r="A118" s="45"/>
      <c r="B118" s="45"/>
      <c r="C118" s="1"/>
      <c r="F118" s="35"/>
      <c r="I118" s="1"/>
      <c r="J118" s="1"/>
      <c r="K118" s="1"/>
      <c r="L118" s="1"/>
      <c r="M118" s="1"/>
      <c r="N118" s="1"/>
      <c r="O118" s="1"/>
    </row>
    <row r="119" spans="1:15" s="2" customFormat="1" ht="12.75">
      <c r="A119" s="45"/>
      <c r="B119" s="45"/>
      <c r="C119" s="1"/>
      <c r="F119" s="35"/>
      <c r="I119" s="1"/>
      <c r="J119" s="1"/>
      <c r="K119" s="1"/>
      <c r="L119" s="1"/>
      <c r="M119" s="1"/>
      <c r="N119" s="1"/>
      <c r="O119" s="1"/>
    </row>
    <row r="120" spans="1:15" s="2" customFormat="1" ht="12.75">
      <c r="A120" s="45"/>
      <c r="B120" s="45"/>
      <c r="C120" s="1"/>
      <c r="F120" s="35"/>
      <c r="I120" s="1"/>
      <c r="J120" s="1"/>
      <c r="K120" s="1"/>
      <c r="L120" s="1"/>
      <c r="M120" s="1"/>
      <c r="N120" s="1"/>
      <c r="O120" s="1"/>
    </row>
    <row r="121" spans="1:15" s="2" customFormat="1" ht="12.75">
      <c r="A121" s="45"/>
      <c r="B121" s="45"/>
      <c r="C121" s="1"/>
      <c r="F121" s="35"/>
      <c r="I121" s="1"/>
      <c r="J121" s="1"/>
      <c r="K121" s="1"/>
      <c r="L121" s="1"/>
      <c r="M121" s="1"/>
      <c r="N121" s="1"/>
      <c r="O121" s="1"/>
    </row>
    <row r="122" spans="1:15" s="2" customFormat="1" ht="12.75">
      <c r="A122" s="45"/>
      <c r="B122" s="45"/>
      <c r="C122" s="1"/>
      <c r="F122" s="35"/>
      <c r="I122" s="1"/>
      <c r="J122" s="1"/>
      <c r="K122" s="1"/>
      <c r="L122" s="1"/>
      <c r="M122" s="1"/>
      <c r="N122" s="1"/>
      <c r="O122" s="1"/>
    </row>
    <row r="123" spans="1:15" s="2" customFormat="1" ht="12.75">
      <c r="A123" s="45"/>
      <c r="B123" s="45"/>
      <c r="C123" s="1"/>
      <c r="F123" s="35"/>
      <c r="I123" s="1"/>
      <c r="J123" s="1"/>
      <c r="K123" s="1"/>
      <c r="L123" s="1"/>
      <c r="M123" s="1"/>
      <c r="N123" s="1"/>
      <c r="O123" s="1"/>
    </row>
    <row r="124" spans="1:15" s="2" customFormat="1" ht="12.75">
      <c r="A124" s="45"/>
      <c r="B124" s="45"/>
      <c r="C124" s="1"/>
      <c r="F124" s="35"/>
      <c r="I124" s="1"/>
      <c r="J124" s="1"/>
      <c r="K124" s="1"/>
      <c r="L124" s="1"/>
      <c r="M124" s="1"/>
      <c r="N124" s="1"/>
      <c r="O124" s="1"/>
    </row>
    <row r="125" spans="1:15" s="2" customFormat="1" ht="12.75">
      <c r="A125" s="45"/>
      <c r="B125" s="45"/>
      <c r="C125" s="1"/>
      <c r="F125" s="35"/>
      <c r="I125" s="1"/>
      <c r="J125" s="1"/>
      <c r="K125" s="1"/>
      <c r="L125" s="1"/>
      <c r="M125" s="1"/>
      <c r="N125" s="1"/>
      <c r="O125" s="1"/>
    </row>
    <row r="126" spans="1:15" s="2" customFormat="1" ht="12.75">
      <c r="A126" s="45"/>
      <c r="B126" s="45"/>
      <c r="C126" s="1"/>
      <c r="F126" s="35"/>
      <c r="I126" s="1"/>
      <c r="J126" s="1"/>
      <c r="K126" s="1"/>
      <c r="L126" s="1"/>
      <c r="M126" s="1"/>
      <c r="N126" s="1"/>
      <c r="O126" s="1"/>
    </row>
    <row r="127" spans="1:15" s="2" customFormat="1" ht="12.75">
      <c r="A127" s="45"/>
      <c r="B127" s="45"/>
      <c r="C127" s="1"/>
      <c r="F127" s="35"/>
      <c r="I127" s="1"/>
      <c r="J127" s="1"/>
      <c r="K127" s="1"/>
      <c r="L127" s="1"/>
      <c r="M127" s="1"/>
      <c r="N127" s="1"/>
      <c r="O127" s="1"/>
    </row>
    <row r="128" spans="1:15" s="2" customFormat="1" ht="12.75">
      <c r="A128" s="45"/>
      <c r="B128" s="45"/>
      <c r="C128" s="1"/>
      <c r="F128" s="35"/>
      <c r="I128" s="1"/>
      <c r="J128" s="1"/>
      <c r="K128" s="1"/>
      <c r="L128" s="1"/>
      <c r="M128" s="1"/>
      <c r="N128" s="1"/>
      <c r="O128" s="1"/>
    </row>
    <row r="129" spans="1:15" s="2" customFormat="1" ht="12.75">
      <c r="A129" s="45"/>
      <c r="B129" s="45"/>
      <c r="C129" s="1"/>
      <c r="F129" s="35"/>
      <c r="I129" s="1"/>
      <c r="J129" s="1"/>
      <c r="K129" s="1"/>
      <c r="L129" s="1"/>
      <c r="M129" s="1"/>
      <c r="N129" s="1"/>
      <c r="O129" s="1"/>
    </row>
    <row r="130" spans="1:15" s="2" customFormat="1" ht="12.75">
      <c r="A130" s="45"/>
      <c r="B130" s="45"/>
      <c r="C130" s="1"/>
      <c r="F130" s="35"/>
      <c r="I130" s="1"/>
      <c r="J130" s="1"/>
      <c r="K130" s="1"/>
      <c r="L130" s="1"/>
      <c r="M130" s="1"/>
      <c r="N130" s="1"/>
      <c r="O130" s="1"/>
    </row>
    <row r="131" spans="1:15" s="2" customFormat="1" ht="12.75">
      <c r="A131" s="45"/>
      <c r="B131" s="45"/>
      <c r="C131" s="1"/>
      <c r="F131" s="35"/>
      <c r="I131" s="1"/>
      <c r="J131" s="1"/>
      <c r="K131" s="1"/>
      <c r="L131" s="1"/>
      <c r="M131" s="1"/>
      <c r="N131" s="1"/>
      <c r="O131" s="1"/>
    </row>
    <row r="132" spans="1:15" s="2" customFormat="1" ht="12.75">
      <c r="A132" s="45"/>
      <c r="B132" s="45"/>
      <c r="C132" s="1"/>
      <c r="F132" s="35"/>
      <c r="I132" s="1"/>
      <c r="J132" s="1"/>
      <c r="K132" s="1"/>
      <c r="L132" s="1"/>
      <c r="M132" s="1"/>
      <c r="N132" s="1"/>
      <c r="O132" s="1"/>
    </row>
    <row r="133" spans="1:15" s="2" customFormat="1" ht="12.75">
      <c r="A133" s="45"/>
      <c r="B133" s="45"/>
      <c r="C133" s="1"/>
      <c r="F133" s="35"/>
      <c r="I133" s="1"/>
      <c r="J133" s="1"/>
      <c r="K133" s="1"/>
      <c r="L133" s="1"/>
      <c r="M133" s="1"/>
      <c r="N133" s="1"/>
      <c r="O133" s="1"/>
    </row>
    <row r="134" spans="1:15" s="2" customFormat="1" ht="12.75">
      <c r="A134" s="45"/>
      <c r="B134" s="45"/>
      <c r="C134" s="1"/>
      <c r="F134" s="35"/>
      <c r="I134" s="1"/>
      <c r="J134" s="1"/>
      <c r="K134" s="1"/>
      <c r="L134" s="1"/>
      <c r="M134" s="1"/>
      <c r="N134" s="1"/>
      <c r="O134" s="1"/>
    </row>
    <row r="135" spans="1:15" s="2" customFormat="1" ht="12.75">
      <c r="A135" s="45"/>
      <c r="B135" s="45"/>
      <c r="C135" s="1"/>
      <c r="F135" s="35"/>
      <c r="I135" s="1"/>
      <c r="J135" s="1"/>
      <c r="K135" s="1"/>
      <c r="L135" s="1"/>
      <c r="M135" s="1"/>
      <c r="N135" s="1"/>
      <c r="O135" s="1"/>
    </row>
    <row r="136" spans="1:15" s="2" customFormat="1" ht="12.75">
      <c r="A136" s="45"/>
      <c r="B136" s="45"/>
      <c r="C136" s="1"/>
      <c r="F136" s="35"/>
      <c r="I136" s="1"/>
      <c r="J136" s="1"/>
      <c r="K136" s="1"/>
      <c r="L136" s="1"/>
      <c r="M136" s="1"/>
      <c r="N136" s="1"/>
      <c r="O136" s="1"/>
    </row>
    <row r="137" spans="1:15" s="2" customFormat="1" ht="12.75">
      <c r="A137" s="45"/>
      <c r="B137" s="45"/>
      <c r="C137" s="1"/>
      <c r="F137" s="35"/>
      <c r="I137" s="1"/>
      <c r="J137" s="1"/>
      <c r="K137" s="1"/>
      <c r="L137" s="1"/>
      <c r="M137" s="1"/>
      <c r="N137" s="1"/>
      <c r="O137" s="1"/>
    </row>
    <row r="138" spans="1:15" s="2" customFormat="1" ht="12.75">
      <c r="A138" s="34"/>
      <c r="B138" s="34"/>
      <c r="C138" s="1"/>
      <c r="F138" s="35"/>
      <c r="I138" s="1"/>
      <c r="J138" s="1"/>
      <c r="K138" s="1"/>
      <c r="L138" s="1"/>
      <c r="M138" s="1"/>
      <c r="N138" s="1"/>
      <c r="O138" s="1"/>
    </row>
    <row r="139" spans="1:15" s="2" customFormat="1" ht="12.75">
      <c r="A139" s="34"/>
      <c r="B139" s="34"/>
      <c r="C139" s="1"/>
      <c r="F139" s="35"/>
      <c r="I139" s="1"/>
      <c r="J139" s="1"/>
      <c r="K139" s="1"/>
      <c r="L139" s="1"/>
      <c r="M139" s="1"/>
      <c r="N139" s="1"/>
      <c r="O139" s="1"/>
    </row>
    <row r="140" spans="1:15" s="2" customFormat="1" ht="12.75">
      <c r="A140" s="34"/>
      <c r="B140" s="34"/>
      <c r="C140" s="1"/>
      <c r="F140" s="35"/>
      <c r="I140" s="1"/>
      <c r="J140" s="1"/>
      <c r="K140" s="1"/>
      <c r="L140" s="1"/>
      <c r="M140" s="1"/>
      <c r="N140" s="1"/>
      <c r="O140" s="1"/>
    </row>
    <row r="141" spans="1:15" s="2" customFormat="1" ht="12.75">
      <c r="A141" s="34"/>
      <c r="B141" s="34"/>
      <c r="C141" s="1"/>
      <c r="F141" s="35"/>
      <c r="I141" s="1"/>
      <c r="J141" s="1"/>
      <c r="K141" s="1"/>
      <c r="L141" s="1"/>
      <c r="M141" s="1"/>
      <c r="N141" s="1"/>
      <c r="O141" s="1"/>
    </row>
    <row r="142" spans="1:15" s="2" customFormat="1" ht="12.75">
      <c r="A142" s="34"/>
      <c r="B142" s="34"/>
      <c r="C142" s="1"/>
      <c r="F142" s="35"/>
      <c r="I142" s="1"/>
      <c r="J142" s="1"/>
      <c r="K142" s="1"/>
      <c r="L142" s="1"/>
      <c r="M142" s="1"/>
      <c r="N142" s="1"/>
      <c r="O142" s="1"/>
    </row>
    <row r="143" spans="1:15" s="2" customFormat="1" ht="12.75">
      <c r="A143" s="34"/>
      <c r="B143" s="34"/>
      <c r="C143" s="1"/>
      <c r="F143" s="35"/>
      <c r="I143" s="1"/>
      <c r="J143" s="1"/>
      <c r="K143" s="1"/>
      <c r="L143" s="1"/>
      <c r="M143" s="1"/>
      <c r="N143" s="1"/>
      <c r="O143" s="1"/>
    </row>
    <row r="144" spans="1:15" s="2" customFormat="1" ht="12.75">
      <c r="A144" s="34"/>
      <c r="B144" s="34"/>
      <c r="C144" s="1"/>
      <c r="F144" s="35"/>
      <c r="I144" s="1"/>
      <c r="J144" s="1"/>
      <c r="K144" s="1"/>
      <c r="L144" s="1"/>
      <c r="M144" s="1"/>
      <c r="N144" s="1"/>
      <c r="O144" s="1"/>
    </row>
    <row r="145" spans="1:15" s="2" customFormat="1" ht="12.75">
      <c r="A145" s="34"/>
      <c r="B145" s="34"/>
      <c r="C145" s="1"/>
      <c r="F145" s="35"/>
      <c r="I145" s="1"/>
      <c r="J145" s="1"/>
      <c r="K145" s="1"/>
      <c r="L145" s="1"/>
      <c r="M145" s="1"/>
      <c r="N145" s="1"/>
      <c r="O145" s="1"/>
    </row>
    <row r="146" spans="1:15" s="2" customFormat="1" ht="12.75">
      <c r="A146" s="34"/>
      <c r="B146" s="34"/>
      <c r="C146" s="1"/>
      <c r="F146" s="35"/>
      <c r="I146" s="1"/>
      <c r="J146" s="1"/>
      <c r="K146" s="1"/>
      <c r="L146" s="1"/>
      <c r="M146" s="1"/>
      <c r="N146" s="1"/>
      <c r="O146" s="1"/>
    </row>
    <row r="147" spans="1:15" s="2" customFormat="1" ht="12.75">
      <c r="A147" s="34"/>
      <c r="B147" s="34"/>
      <c r="C147" s="1"/>
      <c r="F147" s="35"/>
      <c r="I147" s="1"/>
      <c r="J147" s="1"/>
      <c r="K147" s="1"/>
      <c r="L147" s="1"/>
      <c r="M147" s="1"/>
      <c r="N147" s="1"/>
      <c r="O147" s="1"/>
    </row>
    <row r="148" spans="1:15" s="2" customFormat="1" ht="12.75">
      <c r="A148" s="34"/>
      <c r="B148" s="34"/>
      <c r="C148" s="1"/>
      <c r="F148" s="35"/>
      <c r="I148" s="1"/>
      <c r="J148" s="1"/>
      <c r="K148" s="1"/>
      <c r="L148" s="1"/>
      <c r="M148" s="1"/>
      <c r="N148" s="1"/>
      <c r="O148" s="1"/>
    </row>
    <row r="149" spans="1:15" s="2" customFormat="1" ht="12.75">
      <c r="A149" s="34"/>
      <c r="B149" s="34"/>
      <c r="C149" s="1"/>
      <c r="F149" s="35"/>
      <c r="I149" s="1"/>
      <c r="J149" s="1"/>
      <c r="K149" s="1"/>
      <c r="L149" s="1"/>
      <c r="M149" s="1"/>
      <c r="N149" s="1"/>
      <c r="O149" s="1"/>
    </row>
    <row r="150" spans="1:15" s="2" customFormat="1" ht="12.75">
      <c r="A150" s="34"/>
      <c r="B150" s="34"/>
      <c r="C150" s="1"/>
      <c r="F150" s="35"/>
      <c r="I150" s="1"/>
      <c r="J150" s="1"/>
      <c r="K150" s="1"/>
      <c r="L150" s="1"/>
      <c r="M150" s="1"/>
      <c r="N150" s="1"/>
      <c r="O150" s="1"/>
    </row>
    <row r="151" spans="1:15" s="2" customFormat="1" ht="12.75">
      <c r="A151" s="34"/>
      <c r="B151" s="34"/>
      <c r="C151" s="1"/>
      <c r="F151" s="35"/>
      <c r="I151" s="1"/>
      <c r="J151" s="1"/>
      <c r="K151" s="1"/>
      <c r="L151" s="1"/>
      <c r="M151" s="1"/>
      <c r="N151" s="1"/>
      <c r="O151" s="1"/>
    </row>
    <row r="152" spans="1:15" s="2" customFormat="1" ht="12.75">
      <c r="A152" s="34"/>
      <c r="B152" s="34"/>
      <c r="C152" s="1"/>
      <c r="F152" s="35"/>
      <c r="I152" s="1"/>
      <c r="J152" s="1"/>
      <c r="K152" s="1"/>
      <c r="L152" s="1"/>
      <c r="M152" s="1"/>
      <c r="N152" s="1"/>
      <c r="O152" s="1"/>
    </row>
    <row r="153" spans="1:15" s="2" customFormat="1" ht="12.75">
      <c r="A153" s="34"/>
      <c r="B153" s="34"/>
      <c r="C153" s="1"/>
      <c r="F153" s="35"/>
      <c r="I153" s="1"/>
      <c r="J153" s="1"/>
      <c r="K153" s="1"/>
      <c r="L153" s="1"/>
      <c r="M153" s="1"/>
      <c r="N153" s="1"/>
      <c r="O153" s="1"/>
    </row>
    <row r="154" spans="1:15" s="2" customFormat="1" ht="12.75">
      <c r="A154" s="34"/>
      <c r="B154" s="34"/>
      <c r="C154" s="1"/>
      <c r="F154" s="35"/>
      <c r="I154" s="1"/>
      <c r="J154" s="1"/>
      <c r="K154" s="1"/>
      <c r="L154" s="1"/>
      <c r="M154" s="1"/>
      <c r="N154" s="1"/>
      <c r="O154" s="1"/>
    </row>
    <row r="155" spans="1:15" s="2" customFormat="1" ht="12.75">
      <c r="A155" s="34"/>
      <c r="B155" s="34"/>
      <c r="C155" s="1"/>
      <c r="F155" s="35"/>
      <c r="I155" s="1"/>
      <c r="J155" s="1"/>
      <c r="K155" s="1"/>
      <c r="L155" s="1"/>
      <c r="M155" s="1"/>
      <c r="N155" s="1"/>
      <c r="O155" s="1"/>
    </row>
    <row r="156" spans="1:15" s="2" customFormat="1" ht="12.75">
      <c r="A156" s="34"/>
      <c r="B156" s="34"/>
      <c r="C156" s="1"/>
      <c r="F156" s="35"/>
      <c r="I156" s="1"/>
      <c r="J156" s="1"/>
      <c r="K156" s="1"/>
      <c r="L156" s="1"/>
      <c r="M156" s="1"/>
      <c r="N156" s="1"/>
      <c r="O156" s="1"/>
    </row>
    <row r="157" spans="1:15" s="2" customFormat="1" ht="12.75">
      <c r="A157" s="34"/>
      <c r="B157" s="34"/>
      <c r="C157" s="1"/>
      <c r="F157" s="35"/>
      <c r="I157" s="1"/>
      <c r="J157" s="1"/>
      <c r="K157" s="1"/>
      <c r="L157" s="1"/>
      <c r="M157" s="1"/>
      <c r="N157" s="1"/>
      <c r="O157" s="1"/>
    </row>
    <row r="158" spans="1:15" s="2" customFormat="1" ht="12.75">
      <c r="A158" s="34"/>
      <c r="B158" s="34"/>
      <c r="C158" s="1"/>
      <c r="F158" s="35"/>
      <c r="I158" s="1"/>
      <c r="J158" s="1"/>
      <c r="K158" s="1"/>
      <c r="L158" s="1"/>
      <c r="M158" s="1"/>
      <c r="N158" s="1"/>
      <c r="O158" s="1"/>
    </row>
    <row r="159" spans="1:15" s="2" customFormat="1" ht="12.75">
      <c r="A159" s="34"/>
      <c r="B159" s="34"/>
      <c r="C159" s="1"/>
      <c r="F159" s="35"/>
      <c r="I159" s="1"/>
      <c r="J159" s="1"/>
      <c r="K159" s="1"/>
      <c r="L159" s="1"/>
      <c r="M159" s="1"/>
      <c r="N159" s="1"/>
      <c r="O159" s="1"/>
    </row>
    <row r="160" spans="1:15" s="2" customFormat="1" ht="12.75">
      <c r="A160" s="34"/>
      <c r="B160" s="34"/>
      <c r="C160" s="1"/>
      <c r="F160" s="35"/>
      <c r="I160" s="1"/>
      <c r="J160" s="1"/>
      <c r="K160" s="1"/>
      <c r="L160" s="1"/>
      <c r="M160" s="1"/>
      <c r="N160" s="1"/>
      <c r="O160" s="1"/>
    </row>
    <row r="161" spans="1:15" s="2" customFormat="1" ht="12.75">
      <c r="A161" s="34"/>
      <c r="B161" s="34"/>
      <c r="C161" s="1"/>
      <c r="F161" s="35"/>
      <c r="I161" s="1"/>
      <c r="J161" s="1"/>
      <c r="K161" s="1"/>
      <c r="L161" s="1"/>
      <c r="M161" s="1"/>
      <c r="N161" s="1"/>
      <c r="O161" s="1"/>
    </row>
    <row r="162" spans="1:15" s="2" customFormat="1" ht="12.75">
      <c r="A162" s="34"/>
      <c r="B162" s="34"/>
      <c r="C162" s="1"/>
      <c r="F162" s="35"/>
      <c r="I162" s="1"/>
      <c r="J162" s="1"/>
      <c r="K162" s="1"/>
      <c r="L162" s="1"/>
      <c r="M162" s="1"/>
      <c r="N162" s="1"/>
      <c r="O162" s="1"/>
    </row>
    <row r="163" spans="1:15" s="2" customFormat="1" ht="12.75">
      <c r="A163" s="34"/>
      <c r="B163" s="34"/>
      <c r="C163" s="1"/>
      <c r="F163" s="35"/>
      <c r="I163" s="1"/>
      <c r="J163" s="1"/>
      <c r="K163" s="1"/>
      <c r="L163" s="1"/>
      <c r="M163" s="1"/>
      <c r="N163" s="1"/>
      <c r="O163" s="1"/>
    </row>
    <row r="164" spans="1:15" s="2" customFormat="1" ht="12.75">
      <c r="A164" s="34"/>
      <c r="B164" s="34"/>
      <c r="C164" s="1"/>
      <c r="F164" s="35"/>
      <c r="I164" s="1"/>
      <c r="J164" s="1"/>
      <c r="K164" s="1"/>
      <c r="L164" s="1"/>
      <c r="M164" s="1"/>
      <c r="N164" s="1"/>
      <c r="O164" s="1"/>
    </row>
    <row r="165" spans="1:15" s="2" customFormat="1" ht="12.75">
      <c r="A165" s="34"/>
      <c r="B165" s="34"/>
      <c r="C165" s="1"/>
      <c r="F165" s="35"/>
      <c r="I165" s="1"/>
      <c r="J165" s="1"/>
      <c r="K165" s="1"/>
      <c r="L165" s="1"/>
      <c r="M165" s="1"/>
      <c r="N165" s="1"/>
      <c r="O165" s="1"/>
    </row>
    <row r="166" spans="1:15" s="2" customFormat="1" ht="12.75">
      <c r="A166" s="34"/>
      <c r="B166" s="34"/>
      <c r="C166" s="1"/>
      <c r="F166" s="35"/>
      <c r="I166" s="1"/>
      <c r="J166" s="1"/>
      <c r="K166" s="1"/>
      <c r="L166" s="1"/>
      <c r="M166" s="1"/>
      <c r="N166" s="1"/>
      <c r="O166" s="1"/>
    </row>
    <row r="167" spans="1:15" s="2" customFormat="1" ht="12.75">
      <c r="A167" s="34"/>
      <c r="B167" s="34"/>
      <c r="C167" s="1"/>
      <c r="F167" s="35"/>
      <c r="I167" s="1"/>
      <c r="J167" s="1"/>
      <c r="K167" s="1"/>
      <c r="L167" s="1"/>
      <c r="M167" s="1"/>
      <c r="N167" s="1"/>
      <c r="O167" s="1"/>
    </row>
    <row r="168" spans="1:15" s="2" customFormat="1" ht="12.75">
      <c r="A168" s="34"/>
      <c r="B168" s="34"/>
      <c r="C168" s="1"/>
      <c r="F168" s="35"/>
      <c r="I168" s="1"/>
      <c r="J168" s="1"/>
      <c r="K168" s="1"/>
      <c r="L168" s="1"/>
      <c r="M168" s="1"/>
      <c r="N168" s="1"/>
      <c r="O168" s="1"/>
    </row>
    <row r="169" spans="1:15" s="2" customFormat="1" ht="12.75">
      <c r="A169" s="34"/>
      <c r="B169" s="34"/>
      <c r="C169" s="1"/>
      <c r="F169" s="35"/>
      <c r="I169" s="1"/>
      <c r="J169" s="1"/>
      <c r="K169" s="1"/>
      <c r="L169" s="1"/>
      <c r="M169" s="1"/>
      <c r="N169" s="1"/>
      <c r="O169" s="1"/>
    </row>
    <row r="170" spans="1:15" s="2" customFormat="1" ht="12.75">
      <c r="A170" s="34"/>
      <c r="B170" s="34"/>
      <c r="C170" s="1"/>
      <c r="F170" s="35"/>
      <c r="I170" s="1"/>
      <c r="J170" s="1"/>
      <c r="K170" s="1"/>
      <c r="L170" s="1"/>
      <c r="M170" s="1"/>
      <c r="N170" s="1"/>
      <c r="O170" s="1"/>
    </row>
    <row r="171" spans="1:15" s="2" customFormat="1" ht="12.75">
      <c r="A171" s="34"/>
      <c r="B171" s="34"/>
      <c r="C171" s="1"/>
      <c r="F171" s="35"/>
      <c r="I171" s="1"/>
      <c r="J171" s="1"/>
      <c r="K171" s="1"/>
      <c r="L171" s="1"/>
      <c r="M171" s="1"/>
      <c r="N171" s="1"/>
      <c r="O171" s="1"/>
    </row>
    <row r="172" spans="1:15" s="2" customFormat="1" ht="12.75">
      <c r="A172" s="34"/>
      <c r="B172" s="34"/>
      <c r="C172" s="1"/>
      <c r="F172" s="35"/>
      <c r="I172" s="1"/>
      <c r="J172" s="1"/>
      <c r="K172" s="1"/>
      <c r="L172" s="1"/>
      <c r="M172" s="1"/>
      <c r="N172" s="1"/>
      <c r="O172" s="1"/>
    </row>
    <row r="173" spans="1:15" s="2" customFormat="1" ht="12.75">
      <c r="A173" s="34"/>
      <c r="B173" s="34"/>
      <c r="C173" s="1"/>
      <c r="F173" s="35"/>
      <c r="I173" s="1"/>
      <c r="J173" s="1"/>
      <c r="K173" s="1"/>
      <c r="L173" s="1"/>
      <c r="M173" s="1"/>
      <c r="N173" s="1"/>
      <c r="O173" s="1"/>
    </row>
    <row r="174" spans="1:15" s="2" customFormat="1" ht="12.75">
      <c r="A174" s="34"/>
      <c r="B174" s="34"/>
      <c r="C174" s="1"/>
      <c r="F174" s="35"/>
      <c r="I174" s="1"/>
      <c r="J174" s="1"/>
      <c r="K174" s="1"/>
      <c r="L174" s="1"/>
      <c r="M174" s="1"/>
      <c r="N174" s="1"/>
      <c r="O174" s="1"/>
    </row>
    <row r="175" spans="1:15" s="2" customFormat="1" ht="12.75">
      <c r="A175" s="34"/>
      <c r="B175" s="34"/>
      <c r="C175" s="1"/>
      <c r="F175" s="35"/>
      <c r="I175" s="1"/>
      <c r="J175" s="1"/>
      <c r="K175" s="1"/>
      <c r="L175" s="1"/>
      <c r="M175" s="1"/>
      <c r="N175" s="1"/>
      <c r="O175" s="1"/>
    </row>
    <row r="176" spans="1:15" s="2" customFormat="1" ht="12.75">
      <c r="A176" s="34"/>
      <c r="B176" s="34"/>
      <c r="C176" s="1"/>
      <c r="F176" s="35"/>
      <c r="I176" s="1"/>
      <c r="J176" s="1"/>
      <c r="K176" s="1"/>
      <c r="L176" s="1"/>
      <c r="M176" s="1"/>
      <c r="N176" s="1"/>
      <c r="O176" s="1"/>
    </row>
    <row r="177" spans="1:15" s="2" customFormat="1" ht="12.75">
      <c r="A177" s="34"/>
      <c r="B177" s="34"/>
      <c r="C177" s="1"/>
      <c r="F177" s="35"/>
      <c r="I177" s="1"/>
      <c r="J177" s="1"/>
      <c r="K177" s="1"/>
      <c r="L177" s="1"/>
      <c r="M177" s="1"/>
      <c r="N177" s="1"/>
      <c r="O177" s="1"/>
    </row>
    <row r="178" spans="1:15" s="2" customFormat="1" ht="12.75">
      <c r="A178" s="34"/>
      <c r="B178" s="34"/>
      <c r="C178" s="1"/>
      <c r="F178" s="35"/>
      <c r="I178" s="1"/>
      <c r="J178" s="1"/>
      <c r="K178" s="1"/>
      <c r="L178" s="1"/>
      <c r="M178" s="1"/>
      <c r="N178" s="1"/>
      <c r="O178" s="1"/>
    </row>
    <row r="179" spans="1:15" s="2" customFormat="1" ht="12.75">
      <c r="A179" s="34"/>
      <c r="B179" s="34"/>
      <c r="C179" s="1"/>
      <c r="F179" s="35"/>
      <c r="I179" s="1"/>
      <c r="J179" s="1"/>
      <c r="K179" s="1"/>
      <c r="L179" s="1"/>
      <c r="M179" s="1"/>
      <c r="N179" s="1"/>
      <c r="O179" s="1"/>
    </row>
    <row r="180" spans="1:15" s="2" customFormat="1" ht="12.75">
      <c r="A180" s="34"/>
      <c r="B180" s="34"/>
      <c r="C180" s="1"/>
      <c r="F180" s="35"/>
      <c r="I180" s="1"/>
      <c r="J180" s="1"/>
      <c r="K180" s="1"/>
      <c r="L180" s="1"/>
      <c r="M180" s="1"/>
      <c r="N180" s="1"/>
      <c r="O180" s="1"/>
    </row>
    <row r="181" spans="1:15" s="2" customFormat="1" ht="12.75">
      <c r="A181" s="34"/>
      <c r="B181" s="34"/>
      <c r="C181" s="1"/>
      <c r="F181" s="35"/>
      <c r="I181" s="1"/>
      <c r="J181" s="1"/>
      <c r="K181" s="1"/>
      <c r="L181" s="1"/>
      <c r="M181" s="1"/>
      <c r="N181" s="1"/>
      <c r="O181" s="1"/>
    </row>
    <row r="182" spans="1:15" s="2" customFormat="1" ht="12.75">
      <c r="A182" s="34"/>
      <c r="B182" s="34"/>
      <c r="C182" s="1"/>
      <c r="F182" s="35"/>
      <c r="I182" s="1"/>
      <c r="J182" s="1"/>
      <c r="K182" s="1"/>
      <c r="L182" s="1"/>
      <c r="M182" s="1"/>
      <c r="N182" s="1"/>
      <c r="O182" s="1"/>
    </row>
    <row r="183" spans="1:15" s="2" customFormat="1" ht="12.75">
      <c r="A183" s="34"/>
      <c r="B183" s="34"/>
      <c r="C183" s="1"/>
      <c r="F183" s="35"/>
      <c r="I183" s="1"/>
      <c r="J183" s="1"/>
      <c r="K183" s="1"/>
      <c r="L183" s="1"/>
      <c r="M183" s="1"/>
      <c r="N183" s="1"/>
      <c r="O183" s="1"/>
    </row>
    <row r="184" spans="1:15" s="2" customFormat="1" ht="12.75">
      <c r="A184" s="34"/>
      <c r="B184" s="34"/>
      <c r="C184" s="1"/>
      <c r="F184" s="35"/>
      <c r="I184" s="1"/>
      <c r="J184" s="1"/>
      <c r="K184" s="1"/>
      <c r="L184" s="1"/>
      <c r="M184" s="1"/>
      <c r="N184" s="1"/>
      <c r="O184" s="1"/>
    </row>
    <row r="185" spans="1:15" s="2" customFormat="1" ht="12.75">
      <c r="A185" s="34"/>
      <c r="B185" s="34"/>
      <c r="C185" s="1"/>
      <c r="F185" s="35"/>
      <c r="I185" s="1"/>
      <c r="J185" s="1"/>
      <c r="K185" s="1"/>
      <c r="L185" s="1"/>
      <c r="M185" s="1"/>
      <c r="N185" s="1"/>
      <c r="O185" s="1"/>
    </row>
    <row r="186" spans="1:15" s="2" customFormat="1" ht="12.75">
      <c r="A186" s="34"/>
      <c r="B186" s="34"/>
      <c r="C186" s="1"/>
      <c r="F186" s="35"/>
      <c r="I186" s="1"/>
      <c r="J186" s="1"/>
      <c r="K186" s="1"/>
      <c r="L186" s="1"/>
      <c r="M186" s="1"/>
      <c r="N186" s="1"/>
      <c r="O186" s="1"/>
    </row>
    <row r="187" spans="1:15" s="2" customFormat="1" ht="12.75">
      <c r="A187" s="34"/>
      <c r="B187" s="34"/>
      <c r="C187" s="1"/>
      <c r="F187" s="35"/>
      <c r="I187" s="1"/>
      <c r="J187" s="1"/>
      <c r="K187" s="1"/>
      <c r="L187" s="1"/>
      <c r="M187" s="1"/>
      <c r="N187" s="1"/>
      <c r="O187" s="1"/>
    </row>
    <row r="188" spans="1:15" s="2" customFormat="1" ht="12.75">
      <c r="A188" s="34"/>
      <c r="B188" s="34"/>
      <c r="C188" s="1"/>
      <c r="F188" s="35"/>
      <c r="I188" s="1"/>
      <c r="J188" s="1"/>
      <c r="K188" s="1"/>
      <c r="L188" s="1"/>
      <c r="M188" s="1"/>
      <c r="N188" s="1"/>
      <c r="O188" s="1"/>
    </row>
    <row r="189" spans="1:15" s="2" customFormat="1" ht="12.75">
      <c r="A189" s="34"/>
      <c r="B189" s="34"/>
      <c r="C189" s="1"/>
      <c r="F189" s="35"/>
      <c r="I189" s="1"/>
      <c r="J189" s="1"/>
      <c r="K189" s="1"/>
      <c r="L189" s="1"/>
      <c r="M189" s="1"/>
      <c r="N189" s="1"/>
      <c r="O189" s="1"/>
    </row>
    <row r="190" spans="1:15" s="2" customFormat="1" ht="12.75">
      <c r="A190" s="34"/>
      <c r="B190" s="34"/>
      <c r="C190" s="1"/>
      <c r="F190" s="35"/>
      <c r="I190" s="1"/>
      <c r="J190" s="1"/>
      <c r="K190" s="1"/>
      <c r="L190" s="1"/>
      <c r="M190" s="1"/>
      <c r="N190" s="1"/>
      <c r="O190" s="1"/>
    </row>
    <row r="191" spans="1:15" s="2" customFormat="1" ht="12.75">
      <c r="A191" s="34"/>
      <c r="B191" s="34"/>
      <c r="C191" s="1"/>
      <c r="F191" s="35"/>
      <c r="I191" s="1"/>
      <c r="J191" s="1"/>
      <c r="K191" s="1"/>
      <c r="L191" s="1"/>
      <c r="M191" s="1"/>
      <c r="N191" s="1"/>
      <c r="O191" s="1"/>
    </row>
    <row r="192" spans="1:15" s="2" customFormat="1" ht="12.75">
      <c r="A192" s="34"/>
      <c r="B192" s="34"/>
      <c r="C192" s="1"/>
      <c r="F192" s="35"/>
      <c r="I192" s="1"/>
      <c r="J192" s="1"/>
      <c r="K192" s="1"/>
      <c r="L192" s="1"/>
      <c r="M192" s="1"/>
      <c r="N192" s="1"/>
      <c r="O192" s="1"/>
    </row>
    <row r="193" spans="1:15" s="2" customFormat="1" ht="12.75">
      <c r="A193" s="34"/>
      <c r="B193" s="34"/>
      <c r="C193" s="1"/>
      <c r="F193" s="35"/>
      <c r="I193" s="1"/>
      <c r="J193" s="1"/>
      <c r="K193" s="1"/>
      <c r="L193" s="1"/>
      <c r="M193" s="1"/>
      <c r="N193" s="1"/>
      <c r="O193" s="1"/>
    </row>
    <row r="194" spans="1:15" s="2" customFormat="1" ht="12.75">
      <c r="A194" s="34"/>
      <c r="B194" s="34"/>
      <c r="C194" s="1"/>
      <c r="F194" s="35"/>
      <c r="I194" s="1"/>
      <c r="J194" s="1"/>
      <c r="K194" s="1"/>
      <c r="L194" s="1"/>
      <c r="M194" s="1"/>
      <c r="N194" s="1"/>
      <c r="O194" s="1"/>
    </row>
    <row r="195" spans="1:15" s="2" customFormat="1" ht="12.75">
      <c r="A195" s="34"/>
      <c r="B195" s="34"/>
      <c r="C195" s="1"/>
      <c r="F195" s="35"/>
      <c r="I195" s="1"/>
      <c r="J195" s="1"/>
      <c r="K195" s="1"/>
      <c r="L195" s="1"/>
      <c r="M195" s="1"/>
      <c r="N195" s="1"/>
      <c r="O195" s="1"/>
    </row>
    <row r="196" spans="1:15" s="2" customFormat="1" ht="12.75">
      <c r="A196" s="34"/>
      <c r="B196" s="34"/>
      <c r="C196" s="1"/>
      <c r="F196" s="35"/>
      <c r="I196" s="1"/>
      <c r="J196" s="1"/>
      <c r="K196" s="1"/>
      <c r="L196" s="1"/>
      <c r="M196" s="1"/>
      <c r="N196" s="1"/>
      <c r="O196" s="1"/>
    </row>
    <row r="197" spans="1:15" s="2" customFormat="1" ht="12.75">
      <c r="A197" s="34"/>
      <c r="B197" s="34"/>
      <c r="C197" s="1"/>
      <c r="F197" s="35"/>
      <c r="I197" s="1"/>
      <c r="J197" s="1"/>
      <c r="K197" s="1"/>
      <c r="L197" s="1"/>
      <c r="M197" s="1"/>
      <c r="N197" s="1"/>
      <c r="O197" s="1"/>
    </row>
    <row r="198" spans="1:15" s="2" customFormat="1" ht="12.75">
      <c r="A198" s="34"/>
      <c r="B198" s="34"/>
      <c r="C198" s="1"/>
      <c r="F198" s="35"/>
      <c r="I198" s="1"/>
      <c r="J198" s="1"/>
      <c r="K198" s="1"/>
      <c r="L198" s="1"/>
      <c r="M198" s="1"/>
      <c r="N198" s="1"/>
      <c r="O198" s="1"/>
    </row>
    <row r="199" spans="1:15" s="2" customFormat="1" ht="12.75">
      <c r="A199" s="34"/>
      <c r="B199" s="34"/>
      <c r="C199" s="1"/>
      <c r="F199" s="35"/>
      <c r="I199" s="1"/>
      <c r="J199" s="1"/>
      <c r="K199" s="1"/>
      <c r="L199" s="1"/>
      <c r="M199" s="1"/>
      <c r="N199" s="1"/>
      <c r="O199" s="1"/>
    </row>
    <row r="200" spans="1:15" s="2" customFormat="1" ht="12.75">
      <c r="A200" s="34"/>
      <c r="B200" s="34"/>
      <c r="C200" s="1"/>
      <c r="F200" s="35"/>
      <c r="I200" s="1"/>
      <c r="J200" s="1"/>
      <c r="K200" s="1"/>
      <c r="L200" s="1"/>
      <c r="M200" s="1"/>
      <c r="N200" s="1"/>
      <c r="O200" s="1"/>
    </row>
    <row r="201" spans="1:15" s="2" customFormat="1" ht="12.75">
      <c r="A201" s="34"/>
      <c r="B201" s="34"/>
      <c r="C201" s="1"/>
      <c r="F201" s="35"/>
      <c r="I201" s="1"/>
      <c r="J201" s="1"/>
      <c r="K201" s="1"/>
      <c r="L201" s="1"/>
      <c r="M201" s="1"/>
      <c r="N201" s="1"/>
      <c r="O201" s="1"/>
    </row>
    <row r="202" spans="1:15" s="2" customFormat="1" ht="12.75">
      <c r="A202" s="34"/>
      <c r="B202" s="34"/>
      <c r="C202" s="1"/>
      <c r="F202" s="35"/>
      <c r="I202" s="1"/>
      <c r="J202" s="1"/>
      <c r="K202" s="1"/>
      <c r="L202" s="1"/>
      <c r="M202" s="1"/>
      <c r="N202" s="1"/>
      <c r="O202" s="1"/>
    </row>
    <row r="203" spans="1:15" s="2" customFormat="1" ht="12.75">
      <c r="A203" s="34"/>
      <c r="B203" s="34"/>
      <c r="C203" s="1"/>
      <c r="F203" s="35"/>
      <c r="I203" s="1"/>
      <c r="J203" s="1"/>
      <c r="K203" s="1"/>
      <c r="L203" s="1"/>
      <c r="M203" s="1"/>
      <c r="N203" s="1"/>
      <c r="O203" s="1"/>
    </row>
    <row r="204" spans="1:15" s="2" customFormat="1" ht="12.75">
      <c r="A204" s="34"/>
      <c r="B204" s="34"/>
      <c r="C204" s="1"/>
      <c r="F204" s="35"/>
      <c r="I204" s="1"/>
      <c r="J204" s="1"/>
      <c r="K204" s="1"/>
      <c r="L204" s="1"/>
      <c r="M204" s="1"/>
      <c r="N204" s="1"/>
      <c r="O204" s="1"/>
    </row>
    <row r="205" spans="1:15" s="2" customFormat="1" ht="12.75">
      <c r="A205" s="34"/>
      <c r="B205" s="34"/>
      <c r="C205" s="1"/>
      <c r="F205" s="35"/>
      <c r="I205" s="1"/>
      <c r="J205" s="1"/>
      <c r="K205" s="1"/>
      <c r="L205" s="1"/>
      <c r="M205" s="1"/>
      <c r="N205" s="1"/>
      <c r="O205" s="1"/>
    </row>
    <row r="206" spans="1:15" s="2" customFormat="1" ht="12.75">
      <c r="A206" s="34"/>
      <c r="B206" s="34"/>
      <c r="C206" s="1"/>
      <c r="F206" s="35"/>
      <c r="I206" s="1"/>
      <c r="J206" s="1"/>
      <c r="K206" s="1"/>
      <c r="L206" s="1"/>
      <c r="M206" s="1"/>
      <c r="N206" s="1"/>
      <c r="O206" s="1"/>
    </row>
    <row r="207" spans="1:15" s="2" customFormat="1" ht="12.75">
      <c r="A207" s="34"/>
      <c r="B207" s="34"/>
      <c r="C207" s="1"/>
      <c r="F207" s="35"/>
      <c r="I207" s="1"/>
      <c r="J207" s="1"/>
      <c r="K207" s="1"/>
      <c r="L207" s="1"/>
      <c r="M207" s="1"/>
      <c r="N207" s="1"/>
      <c r="O207" s="1"/>
    </row>
    <row r="208" spans="1:15" s="2" customFormat="1" ht="12.75">
      <c r="A208" s="34"/>
      <c r="B208" s="34"/>
      <c r="C208" s="1"/>
      <c r="F208" s="35"/>
      <c r="I208" s="1"/>
      <c r="J208" s="1"/>
      <c r="K208" s="1"/>
      <c r="L208" s="1"/>
      <c r="M208" s="1"/>
      <c r="N208" s="1"/>
      <c r="O208" s="1"/>
    </row>
    <row r="209" spans="1:15" s="2" customFormat="1" ht="12.75">
      <c r="A209" s="34"/>
      <c r="B209" s="34"/>
      <c r="C209" s="1"/>
      <c r="F209" s="35"/>
      <c r="I209" s="1"/>
      <c r="J209" s="1"/>
      <c r="K209" s="1"/>
      <c r="L209" s="1"/>
      <c r="M209" s="1"/>
      <c r="N209" s="1"/>
      <c r="O209" s="1"/>
    </row>
    <row r="210" spans="1:15" s="2" customFormat="1" ht="12.75">
      <c r="A210" s="34"/>
      <c r="B210" s="34"/>
      <c r="C210" s="1"/>
      <c r="F210" s="35"/>
      <c r="I210" s="1"/>
      <c r="J210" s="1"/>
      <c r="K210" s="1"/>
      <c r="L210" s="1"/>
      <c r="M210" s="1"/>
      <c r="N210" s="1"/>
      <c r="O210" s="1"/>
    </row>
    <row r="211" spans="1:15" s="2" customFormat="1" ht="12.75">
      <c r="A211" s="34"/>
      <c r="B211" s="34"/>
      <c r="C211" s="1"/>
      <c r="F211" s="35"/>
      <c r="I211" s="1"/>
      <c r="J211" s="1"/>
      <c r="K211" s="1"/>
      <c r="L211" s="1"/>
      <c r="M211" s="1"/>
      <c r="N211" s="1"/>
      <c r="O211" s="1"/>
    </row>
    <row r="212" spans="1:15" s="2" customFormat="1" ht="12.75">
      <c r="A212" s="34"/>
      <c r="B212" s="34"/>
      <c r="C212" s="1"/>
      <c r="F212" s="35"/>
      <c r="I212" s="1"/>
      <c r="J212" s="1"/>
      <c r="K212" s="1"/>
      <c r="L212" s="1"/>
      <c r="M212" s="1"/>
      <c r="N212" s="1"/>
      <c r="O212" s="1"/>
    </row>
    <row r="213" spans="1:15" s="2" customFormat="1" ht="12.75">
      <c r="A213" s="34"/>
      <c r="B213" s="34"/>
      <c r="C213" s="1"/>
      <c r="F213" s="35"/>
      <c r="I213" s="1"/>
      <c r="J213" s="1"/>
      <c r="K213" s="1"/>
      <c r="L213" s="1"/>
      <c r="M213" s="1"/>
      <c r="N213" s="1"/>
      <c r="O213" s="1"/>
    </row>
    <row r="214" spans="1:15" s="2" customFormat="1" ht="12.75">
      <c r="A214" s="34"/>
      <c r="B214" s="34"/>
      <c r="C214" s="1"/>
      <c r="F214" s="35"/>
      <c r="I214" s="1"/>
      <c r="J214" s="1"/>
      <c r="K214" s="1"/>
      <c r="L214" s="1"/>
      <c r="M214" s="1"/>
      <c r="N214" s="1"/>
      <c r="O214" s="1"/>
    </row>
    <row r="215" spans="1:15" s="2" customFormat="1" ht="12.75">
      <c r="A215" s="34"/>
      <c r="B215" s="34"/>
      <c r="C215" s="1"/>
      <c r="F215" s="35"/>
      <c r="I215" s="1"/>
      <c r="J215" s="1"/>
      <c r="K215" s="1"/>
      <c r="L215" s="1"/>
      <c r="M215" s="1"/>
      <c r="N215" s="1"/>
      <c r="O215" s="1"/>
    </row>
    <row r="216" spans="1:15" s="2" customFormat="1" ht="12.75">
      <c r="A216" s="34"/>
      <c r="B216" s="34"/>
      <c r="C216" s="1"/>
      <c r="F216" s="35"/>
      <c r="I216" s="1"/>
      <c r="J216" s="1"/>
      <c r="K216" s="1"/>
      <c r="L216" s="1"/>
      <c r="M216" s="1"/>
      <c r="N216" s="1"/>
      <c r="O216" s="1"/>
    </row>
    <row r="217" spans="1:15" s="2" customFormat="1" ht="12.75">
      <c r="A217" s="34"/>
      <c r="B217" s="34"/>
      <c r="C217" s="1"/>
      <c r="F217" s="35"/>
      <c r="I217" s="1"/>
      <c r="J217" s="1"/>
      <c r="K217" s="1"/>
      <c r="L217" s="1"/>
      <c r="M217" s="1"/>
      <c r="N217" s="1"/>
      <c r="O217" s="1"/>
    </row>
    <row r="218" spans="1:15" s="2" customFormat="1" ht="12.75">
      <c r="A218" s="34"/>
      <c r="B218" s="34"/>
      <c r="C218" s="1"/>
      <c r="F218" s="35"/>
      <c r="I218" s="1"/>
      <c r="J218" s="1"/>
      <c r="K218" s="1"/>
      <c r="L218" s="1"/>
      <c r="M218" s="1"/>
      <c r="N218" s="1"/>
      <c r="O218" s="1"/>
    </row>
    <row r="219" spans="1:15" s="2" customFormat="1" ht="12.75">
      <c r="A219" s="34"/>
      <c r="B219" s="34"/>
      <c r="C219" s="1"/>
      <c r="F219" s="35"/>
      <c r="I219" s="1"/>
      <c r="J219" s="1"/>
      <c r="K219" s="1"/>
      <c r="L219" s="1"/>
      <c r="M219" s="1"/>
      <c r="N219" s="1"/>
      <c r="O219" s="1"/>
    </row>
    <row r="220" spans="1:15" s="2" customFormat="1" ht="12.75">
      <c r="A220" s="34"/>
      <c r="B220" s="34"/>
      <c r="C220" s="1"/>
      <c r="F220" s="35"/>
      <c r="I220" s="1"/>
      <c r="J220" s="1"/>
      <c r="K220" s="1"/>
      <c r="L220" s="1"/>
      <c r="M220" s="1"/>
      <c r="N220" s="1"/>
      <c r="O220" s="1"/>
    </row>
    <row r="221" spans="1:15" s="2" customFormat="1" ht="12.75">
      <c r="A221" s="34"/>
      <c r="B221" s="34"/>
      <c r="C221" s="1"/>
      <c r="F221" s="35"/>
      <c r="I221" s="1"/>
      <c r="J221" s="1"/>
      <c r="K221" s="1"/>
      <c r="L221" s="1"/>
      <c r="M221" s="1"/>
      <c r="N221" s="1"/>
      <c r="O221" s="1"/>
    </row>
    <row r="222" spans="1:15" s="2" customFormat="1" ht="12.75">
      <c r="A222" s="34"/>
      <c r="B222" s="34"/>
      <c r="C222" s="1"/>
      <c r="F222" s="35"/>
      <c r="I222" s="1"/>
      <c r="J222" s="1"/>
      <c r="K222" s="1"/>
      <c r="L222" s="1"/>
      <c r="M222" s="1"/>
      <c r="N222" s="1"/>
      <c r="O222" s="1"/>
    </row>
    <row r="223" spans="1:15" s="2" customFormat="1" ht="12.75">
      <c r="A223" s="34"/>
      <c r="B223" s="34"/>
      <c r="C223" s="1"/>
      <c r="F223" s="35"/>
      <c r="I223" s="1"/>
      <c r="J223" s="1"/>
      <c r="K223" s="1"/>
      <c r="L223" s="1"/>
      <c r="M223" s="1"/>
      <c r="N223" s="1"/>
      <c r="O223" s="1"/>
    </row>
    <row r="224" spans="1:15" s="2" customFormat="1" ht="12.75">
      <c r="A224" s="34"/>
      <c r="B224" s="34"/>
      <c r="C224" s="1"/>
      <c r="F224" s="35"/>
      <c r="I224" s="1"/>
      <c r="J224" s="1"/>
      <c r="K224" s="1"/>
      <c r="L224" s="1"/>
      <c r="M224" s="1"/>
      <c r="N224" s="1"/>
      <c r="O224" s="1"/>
    </row>
    <row r="225" spans="1:15" s="2" customFormat="1" ht="12.75">
      <c r="A225" s="34"/>
      <c r="B225" s="34"/>
      <c r="C225" s="1"/>
      <c r="F225" s="35"/>
      <c r="I225" s="1"/>
      <c r="J225" s="1"/>
      <c r="K225" s="1"/>
      <c r="L225" s="1"/>
      <c r="M225" s="1"/>
      <c r="N225" s="1"/>
      <c r="O225" s="1"/>
    </row>
    <row r="226" spans="1:15" s="2" customFormat="1" ht="12.75">
      <c r="A226" s="34"/>
      <c r="B226" s="34"/>
      <c r="C226" s="1"/>
      <c r="F226" s="35"/>
      <c r="I226" s="1"/>
      <c r="J226" s="1"/>
      <c r="K226" s="1"/>
      <c r="L226" s="1"/>
      <c r="M226" s="1"/>
      <c r="N226" s="1"/>
      <c r="O226" s="1"/>
    </row>
    <row r="227" spans="1:15" s="2" customFormat="1" ht="12.75">
      <c r="A227" s="34"/>
      <c r="B227" s="34"/>
      <c r="C227" s="1"/>
      <c r="F227" s="35"/>
      <c r="I227" s="1"/>
      <c r="J227" s="1"/>
      <c r="K227" s="1"/>
      <c r="L227" s="1"/>
      <c r="M227" s="1"/>
      <c r="N227" s="1"/>
      <c r="O227" s="1"/>
    </row>
    <row r="228" spans="1:15" s="2" customFormat="1" ht="12.75">
      <c r="A228" s="34"/>
      <c r="B228" s="34"/>
      <c r="C228" s="1"/>
      <c r="F228" s="35"/>
      <c r="I228" s="1"/>
      <c r="J228" s="1"/>
      <c r="K228" s="1"/>
      <c r="L228" s="1"/>
      <c r="M228" s="1"/>
      <c r="N228" s="1"/>
      <c r="O228" s="1"/>
    </row>
    <row r="229" spans="1:15" s="2" customFormat="1" ht="12.75">
      <c r="A229" s="34"/>
      <c r="B229" s="34"/>
      <c r="C229" s="1"/>
      <c r="F229" s="35"/>
      <c r="I229" s="1"/>
      <c r="J229" s="1"/>
      <c r="K229" s="1"/>
      <c r="L229" s="1"/>
      <c r="M229" s="1"/>
      <c r="N229" s="1"/>
      <c r="O229" s="1"/>
    </row>
    <row r="230" spans="1:15" s="2" customFormat="1" ht="12.75">
      <c r="A230" s="34"/>
      <c r="B230" s="34"/>
      <c r="C230" s="1"/>
      <c r="F230" s="35"/>
      <c r="I230" s="1"/>
      <c r="J230" s="1"/>
      <c r="K230" s="1"/>
      <c r="L230" s="1"/>
      <c r="M230" s="1"/>
      <c r="N230" s="1"/>
      <c r="O230" s="1"/>
    </row>
    <row r="231" spans="1:15" s="2" customFormat="1" ht="12.75">
      <c r="A231" s="34"/>
      <c r="B231" s="34"/>
      <c r="C231" s="1"/>
      <c r="F231" s="35"/>
      <c r="I231" s="1"/>
      <c r="J231" s="1"/>
      <c r="K231" s="1"/>
      <c r="L231" s="1"/>
      <c r="M231" s="1"/>
      <c r="N231" s="1"/>
      <c r="O231" s="1"/>
    </row>
    <row r="232" spans="1:15" s="2" customFormat="1" ht="12.75">
      <c r="A232" s="34"/>
      <c r="B232" s="34"/>
      <c r="C232" s="1"/>
      <c r="F232" s="35"/>
      <c r="I232" s="1"/>
      <c r="J232" s="1"/>
      <c r="K232" s="1"/>
      <c r="L232" s="1"/>
      <c r="M232" s="1"/>
      <c r="N232" s="1"/>
      <c r="O232" s="1"/>
    </row>
    <row r="233" spans="1:15" s="2" customFormat="1" ht="12.75">
      <c r="A233" s="34"/>
      <c r="B233" s="34"/>
      <c r="C233" s="1"/>
      <c r="F233" s="35"/>
      <c r="I233" s="1"/>
      <c r="J233" s="1"/>
      <c r="K233" s="1"/>
      <c r="L233" s="1"/>
      <c r="M233" s="1"/>
      <c r="N233" s="1"/>
      <c r="O233" s="1"/>
    </row>
    <row r="234" spans="1:15" s="2" customFormat="1" ht="12.75">
      <c r="A234" s="34"/>
      <c r="B234" s="34"/>
      <c r="C234" s="1"/>
      <c r="F234" s="35"/>
      <c r="I234" s="1"/>
      <c r="J234" s="1"/>
      <c r="K234" s="1"/>
      <c r="L234" s="1"/>
      <c r="M234" s="1"/>
      <c r="N234" s="1"/>
      <c r="O234" s="1"/>
    </row>
    <row r="235" spans="1:15" s="2" customFormat="1" ht="12.75">
      <c r="A235" s="34"/>
      <c r="B235" s="34"/>
      <c r="C235" s="1"/>
      <c r="F235" s="35"/>
      <c r="I235" s="1"/>
      <c r="J235" s="1"/>
      <c r="K235" s="1"/>
      <c r="L235" s="1"/>
      <c r="M235" s="1"/>
      <c r="N235" s="1"/>
      <c r="O235" s="1"/>
    </row>
    <row r="236" spans="1:15" s="2" customFormat="1" ht="12.75">
      <c r="A236" s="34"/>
      <c r="B236" s="34"/>
      <c r="C236" s="1"/>
      <c r="F236" s="35"/>
      <c r="I236" s="1"/>
      <c r="J236" s="1"/>
      <c r="K236" s="1"/>
      <c r="L236" s="1"/>
      <c r="M236" s="1"/>
      <c r="N236" s="1"/>
      <c r="O236" s="1"/>
    </row>
    <row r="237" spans="1:15" s="2" customFormat="1" ht="12.75">
      <c r="A237" s="34"/>
      <c r="B237" s="34"/>
      <c r="C237" s="1"/>
      <c r="F237" s="35"/>
      <c r="I237" s="1"/>
      <c r="J237" s="1"/>
      <c r="K237" s="1"/>
      <c r="L237" s="1"/>
      <c r="M237" s="1"/>
      <c r="N237" s="1"/>
      <c r="O237" s="1"/>
    </row>
    <row r="238" spans="1:15" s="2" customFormat="1" ht="12.75">
      <c r="A238" s="34"/>
      <c r="B238" s="34"/>
      <c r="C238" s="1"/>
      <c r="F238" s="35"/>
      <c r="I238" s="1"/>
      <c r="J238" s="1"/>
      <c r="K238" s="1"/>
      <c r="L238" s="1"/>
      <c r="M238" s="1"/>
      <c r="N238" s="1"/>
      <c r="O238" s="1"/>
    </row>
    <row r="239" spans="1:15" s="2" customFormat="1" ht="12.75">
      <c r="A239" s="34"/>
      <c r="B239" s="34"/>
      <c r="C239" s="1"/>
      <c r="F239" s="35"/>
      <c r="I239" s="1"/>
      <c r="J239" s="1"/>
      <c r="K239" s="1"/>
      <c r="L239" s="1"/>
      <c r="M239" s="1"/>
      <c r="N239" s="1"/>
      <c r="O239" s="1"/>
    </row>
    <row r="240" spans="1:15" s="2" customFormat="1" ht="12.75">
      <c r="A240" s="34"/>
      <c r="B240" s="34"/>
      <c r="C240" s="1"/>
      <c r="F240" s="35"/>
      <c r="I240" s="1"/>
      <c r="J240" s="1"/>
      <c r="K240" s="1"/>
      <c r="L240" s="1"/>
      <c r="M240" s="1"/>
      <c r="N240" s="1"/>
      <c r="O240" s="1"/>
    </row>
    <row r="241" spans="1:15" s="2" customFormat="1" ht="12.75">
      <c r="A241" s="34"/>
      <c r="B241" s="34"/>
      <c r="C241" s="1"/>
      <c r="F241" s="35"/>
      <c r="I241" s="1"/>
      <c r="J241" s="1"/>
      <c r="K241" s="1"/>
      <c r="L241" s="1"/>
      <c r="M241" s="1"/>
      <c r="N241" s="1"/>
      <c r="O241" s="1"/>
    </row>
    <row r="242" spans="1:15" s="2" customFormat="1" ht="12.75">
      <c r="A242" s="34"/>
      <c r="B242" s="34"/>
      <c r="C242" s="1"/>
      <c r="F242" s="35"/>
      <c r="I242" s="1"/>
      <c r="J242" s="1"/>
      <c r="K242" s="1"/>
      <c r="L242" s="1"/>
      <c r="M242" s="1"/>
      <c r="N242" s="1"/>
      <c r="O242" s="1"/>
    </row>
    <row r="243" spans="1:15" s="2" customFormat="1" ht="12.75">
      <c r="A243" s="34"/>
      <c r="B243" s="34"/>
      <c r="C243" s="1"/>
      <c r="F243" s="35"/>
      <c r="I243" s="1"/>
      <c r="J243" s="1"/>
      <c r="K243" s="1"/>
      <c r="L243" s="1"/>
      <c r="M243" s="1"/>
      <c r="N243" s="1"/>
      <c r="O243" s="1"/>
    </row>
    <row r="244" spans="1:15" s="2" customFormat="1" ht="12.75">
      <c r="A244" s="34"/>
      <c r="B244" s="34"/>
      <c r="C244" s="1"/>
      <c r="F244" s="35"/>
      <c r="I244" s="1"/>
      <c r="J244" s="1"/>
      <c r="K244" s="1"/>
      <c r="L244" s="1"/>
      <c r="M244" s="1"/>
      <c r="N244" s="1"/>
      <c r="O244" s="1"/>
    </row>
    <row r="245" spans="1:15" s="2" customFormat="1" ht="12.75">
      <c r="A245" s="34"/>
      <c r="B245" s="34"/>
      <c r="C245" s="1"/>
      <c r="F245" s="35"/>
      <c r="I245" s="1"/>
      <c r="J245" s="1"/>
      <c r="K245" s="1"/>
      <c r="L245" s="1"/>
      <c r="M245" s="1"/>
      <c r="N245" s="1"/>
      <c r="O245" s="1"/>
    </row>
    <row r="246" spans="1:15" s="2" customFormat="1" ht="12.75">
      <c r="A246" s="34"/>
      <c r="B246" s="34"/>
      <c r="C246" s="1"/>
      <c r="F246" s="35"/>
      <c r="I246" s="1"/>
      <c r="J246" s="1"/>
      <c r="K246" s="1"/>
      <c r="L246" s="1"/>
      <c r="M246" s="1"/>
      <c r="N246" s="1"/>
      <c r="O246" s="1"/>
    </row>
    <row r="247" spans="1:15" s="2" customFormat="1" ht="12.75">
      <c r="A247" s="34"/>
      <c r="B247" s="34"/>
      <c r="C247" s="1"/>
      <c r="F247" s="35"/>
      <c r="I247" s="1"/>
      <c r="J247" s="1"/>
      <c r="K247" s="1"/>
      <c r="L247" s="1"/>
      <c r="M247" s="1"/>
      <c r="N247" s="1"/>
      <c r="O247" s="1"/>
    </row>
    <row r="248" spans="1:15" s="2" customFormat="1" ht="12.75">
      <c r="A248" s="34"/>
      <c r="B248" s="34"/>
      <c r="C248" s="1"/>
      <c r="F248" s="35"/>
      <c r="I248" s="1"/>
      <c r="J248" s="1"/>
      <c r="K248" s="1"/>
      <c r="L248" s="1"/>
      <c r="M248" s="1"/>
      <c r="N248" s="1"/>
      <c r="O248" s="1"/>
    </row>
    <row r="249" spans="1:15" s="2" customFormat="1" ht="12.75">
      <c r="A249" s="34"/>
      <c r="B249" s="34"/>
      <c r="C249" s="1"/>
      <c r="F249" s="35"/>
      <c r="I249" s="1"/>
      <c r="J249" s="1"/>
      <c r="K249" s="1"/>
      <c r="L249" s="1"/>
      <c r="M249" s="1"/>
      <c r="N249" s="1"/>
      <c r="O249" s="1"/>
    </row>
  </sheetData>
  <sheetProtection selectLockedCells="1"/>
  <mergeCells count="16">
    <mergeCell ref="H11:H12"/>
    <mergeCell ref="D44:E44"/>
    <mergeCell ref="D45:E45"/>
    <mergeCell ref="D46:E46"/>
    <mergeCell ref="A9:C9"/>
    <mergeCell ref="A11:A12"/>
    <mergeCell ref="B11:C12"/>
    <mergeCell ref="D11:D12"/>
    <mergeCell ref="E11:E12"/>
    <mergeCell ref="F11:F12"/>
    <mergeCell ref="A3:H3"/>
    <mergeCell ref="C4:F4"/>
    <mergeCell ref="C5:G5"/>
    <mergeCell ref="C6:G6"/>
    <mergeCell ref="E7:F7"/>
    <mergeCell ref="A8:B8"/>
  </mergeCells>
  <printOptions horizontalCentered="1"/>
  <pageMargins left="0.17" right="0.1968503937007874" top="0.14" bottom="0.11811023622047245" header="0" footer="0"/>
  <pageSetup fitToHeight="2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97"/>
  <sheetViews>
    <sheetView showGridLines="0" showZeros="0" zoomScale="70" zoomScaleNormal="70" zoomScalePageLayoutView="0" workbookViewId="0" topLeftCell="A19">
      <selection activeCell="L52" sqref="L52:N52"/>
    </sheetView>
  </sheetViews>
  <sheetFormatPr defaultColWidth="9.140625" defaultRowHeight="15"/>
  <cols>
    <col min="1" max="1" width="5.7109375" style="40" customWidth="1"/>
    <col min="2" max="2" width="6.8515625" style="40" customWidth="1"/>
    <col min="3" max="3" width="6.28125" style="58" hidden="1" customWidth="1"/>
    <col min="4" max="4" width="14.7109375" style="49" customWidth="1"/>
    <col min="5" max="5" width="4.7109375" style="49" customWidth="1"/>
    <col min="6" max="6" width="12.00390625" style="49" customWidth="1"/>
    <col min="7" max="7" width="2.7109375" style="40" customWidth="1"/>
    <col min="8" max="9" width="7.7109375" style="40" customWidth="1"/>
    <col min="10" max="10" width="4.7109375" style="40" hidden="1" customWidth="1"/>
    <col min="11" max="11" width="2.7109375" style="40" customWidth="1"/>
    <col min="12" max="13" width="7.7109375" style="40" customWidth="1"/>
    <col min="14" max="14" width="4.7109375" style="40" hidden="1" customWidth="1"/>
    <col min="15" max="15" width="2.7109375" style="40" customWidth="1"/>
    <col min="16" max="17" width="7.7109375" style="49" customWidth="1"/>
    <col min="18" max="18" width="4.7109375" style="49" hidden="1" customWidth="1"/>
    <col min="19" max="19" width="2.7109375" style="49" customWidth="1"/>
    <col min="20" max="21" width="7.7109375" style="133" customWidth="1"/>
    <col min="22" max="22" width="4.7109375" style="133" hidden="1" customWidth="1"/>
    <col min="23" max="23" width="2.7109375" style="49" customWidth="1"/>
    <col min="24" max="24" width="10.140625" style="40" customWidth="1"/>
    <col min="25" max="16384" width="9.140625" style="40" customWidth="1"/>
  </cols>
  <sheetData>
    <row r="1" spans="1:22" ht="20.25" customHeight="1">
      <c r="A1" s="46"/>
      <c r="B1" s="46"/>
      <c r="C1" s="47"/>
      <c r="D1" s="360" t="s">
        <v>59</v>
      </c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48"/>
      <c r="V1" s="46"/>
    </row>
    <row r="2" spans="1:22" ht="20.25" customHeight="1">
      <c r="A2" s="46"/>
      <c r="B2" s="46"/>
      <c r="C2" s="47"/>
      <c r="D2" s="48"/>
      <c r="E2" s="48"/>
      <c r="F2" s="360" t="s">
        <v>60</v>
      </c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48"/>
      <c r="R2" s="48"/>
      <c r="S2" s="48"/>
      <c r="T2" s="48"/>
      <c r="U2" s="48"/>
      <c r="V2" s="46"/>
    </row>
    <row r="3" spans="1:23" s="54" customFormat="1" ht="18.75" customHeight="1">
      <c r="A3" s="50"/>
      <c r="B3" s="50"/>
      <c r="C3" s="51"/>
      <c r="D3" s="391" t="s">
        <v>2</v>
      </c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52"/>
      <c r="V3" s="52"/>
      <c r="W3" s="53"/>
    </row>
    <row r="4" spans="3:23" s="54" customFormat="1" ht="8.25" customHeight="1">
      <c r="C4" s="55"/>
      <c r="D4" s="392" t="s">
        <v>61</v>
      </c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56"/>
      <c r="V4" s="56"/>
      <c r="W4" s="57"/>
    </row>
    <row r="5" spans="4:23" ht="11.25" customHeight="1">
      <c r="D5" s="393" t="s">
        <v>62</v>
      </c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59"/>
      <c r="V5" s="59"/>
      <c r="W5" s="60"/>
    </row>
    <row r="6" spans="8:22" ht="12" customHeight="1">
      <c r="H6" s="394" t="s">
        <v>63</v>
      </c>
      <c r="I6" s="394"/>
      <c r="J6" s="394"/>
      <c r="K6" s="394"/>
      <c r="L6" s="394"/>
      <c r="M6" s="61"/>
      <c r="N6" s="395" t="s">
        <v>191</v>
      </c>
      <c r="O6" s="395"/>
      <c r="P6" s="395"/>
      <c r="Q6" s="395"/>
      <c r="R6" s="395"/>
      <c r="S6" s="62"/>
      <c r="T6" s="396" t="s">
        <v>64</v>
      </c>
      <c r="U6" s="396"/>
      <c r="V6" s="396"/>
    </row>
    <row r="7" spans="1:23" s="69" customFormat="1" ht="21" customHeight="1">
      <c r="A7" s="63"/>
      <c r="B7" s="63"/>
      <c r="C7" s="64"/>
      <c r="D7" s="63" t="s">
        <v>7</v>
      </c>
      <c r="E7" s="397" t="s">
        <v>8</v>
      </c>
      <c r="F7" s="397"/>
      <c r="G7" s="65"/>
      <c r="H7" s="398" t="s">
        <v>9</v>
      </c>
      <c r="I7" s="398"/>
      <c r="J7" s="398"/>
      <c r="K7" s="66"/>
      <c r="L7" s="399" t="s">
        <v>10</v>
      </c>
      <c r="M7" s="399"/>
      <c r="N7" s="399"/>
      <c r="O7" s="67"/>
      <c r="P7" s="400" t="s">
        <v>11</v>
      </c>
      <c r="Q7" s="400"/>
      <c r="R7" s="400"/>
      <c r="S7" s="68"/>
      <c r="T7" s="401" t="s">
        <v>12</v>
      </c>
      <c r="U7" s="401"/>
      <c r="V7" s="401"/>
      <c r="W7" s="401"/>
    </row>
    <row r="8" spans="1:23" ht="18" customHeight="1">
      <c r="A8" s="46"/>
      <c r="B8" s="46"/>
      <c r="C8" s="70"/>
      <c r="D8" s="360" t="s">
        <v>65</v>
      </c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48"/>
      <c r="V8" s="46"/>
      <c r="W8" s="46"/>
    </row>
    <row r="9" spans="1:23" ht="6" customHeight="1">
      <c r="A9" s="402" t="s">
        <v>66</v>
      </c>
      <c r="B9" s="405" t="s">
        <v>67</v>
      </c>
      <c r="C9" s="408"/>
      <c r="D9" s="411" t="s">
        <v>68</v>
      </c>
      <c r="E9" s="413" t="s">
        <v>69</v>
      </c>
      <c r="F9" s="413" t="s">
        <v>70</v>
      </c>
      <c r="G9" s="71"/>
      <c r="H9" s="72"/>
      <c r="I9" s="72"/>
      <c r="J9" s="73"/>
      <c r="K9" s="73"/>
      <c r="L9" s="73"/>
      <c r="M9" s="73"/>
      <c r="N9" s="73"/>
      <c r="O9" s="73"/>
      <c r="P9" s="74"/>
      <c r="Q9" s="74"/>
      <c r="R9" s="74"/>
      <c r="S9" s="74"/>
      <c r="T9" s="75"/>
      <c r="U9" s="75"/>
      <c r="V9" s="75"/>
      <c r="W9" s="74"/>
    </row>
    <row r="10" spans="1:24" ht="10.5" customHeight="1">
      <c r="A10" s="403"/>
      <c r="B10" s="406"/>
      <c r="C10" s="409"/>
      <c r="D10" s="411"/>
      <c r="E10" s="413"/>
      <c r="F10" s="413"/>
      <c r="G10" s="71"/>
      <c r="H10" s="76"/>
      <c r="I10" s="415" t="s">
        <v>71</v>
      </c>
      <c r="J10" s="415"/>
      <c r="K10" s="415"/>
      <c r="L10" s="415"/>
      <c r="M10" s="415" t="s">
        <v>72</v>
      </c>
      <c r="N10" s="415"/>
      <c r="O10" s="415"/>
      <c r="P10" s="415"/>
      <c r="Q10" s="415" t="s">
        <v>73</v>
      </c>
      <c r="R10" s="415"/>
      <c r="S10" s="415"/>
      <c r="T10" s="415"/>
      <c r="U10" s="413" t="s">
        <v>74</v>
      </c>
      <c r="V10" s="413"/>
      <c r="W10" s="413"/>
      <c r="X10" s="413"/>
    </row>
    <row r="11" spans="1:24" s="79" customFormat="1" ht="10.5" customHeight="1">
      <c r="A11" s="404"/>
      <c r="B11" s="407"/>
      <c r="C11" s="410"/>
      <c r="D11" s="412"/>
      <c r="E11" s="414"/>
      <c r="F11" s="414"/>
      <c r="G11" s="77"/>
      <c r="H11" s="78"/>
      <c r="I11" s="416" t="s">
        <v>75</v>
      </c>
      <c r="J11" s="416"/>
      <c r="K11" s="416"/>
      <c r="L11" s="416"/>
      <c r="M11" s="416" t="s">
        <v>75</v>
      </c>
      <c r="N11" s="416"/>
      <c r="O11" s="416"/>
      <c r="P11" s="416"/>
      <c r="Q11" s="416" t="s">
        <v>75</v>
      </c>
      <c r="R11" s="416"/>
      <c r="S11" s="416"/>
      <c r="T11" s="416"/>
      <c r="U11" s="414"/>
      <c r="V11" s="414"/>
      <c r="W11" s="414"/>
      <c r="X11" s="414"/>
    </row>
    <row r="12" spans="1:23" s="79" customFormat="1" ht="12" customHeight="1">
      <c r="A12" s="417">
        <v>1</v>
      </c>
      <c r="B12" s="419">
        <v>1</v>
      </c>
      <c r="C12" s="421"/>
      <c r="D12" s="735" t="s">
        <v>226</v>
      </c>
      <c r="E12" s="736"/>
      <c r="F12" s="736"/>
      <c r="G12" s="80"/>
      <c r="H12" s="81"/>
      <c r="I12" s="81"/>
      <c r="J12" s="82"/>
      <c r="K12" s="83"/>
      <c r="L12" s="82"/>
      <c r="M12" s="82"/>
      <c r="N12" s="82"/>
      <c r="O12" s="83"/>
      <c r="P12" s="84"/>
      <c r="Q12" s="84"/>
      <c r="R12" s="84"/>
      <c r="S12" s="84"/>
      <c r="T12" s="84"/>
      <c r="U12" s="84"/>
      <c r="V12" s="84"/>
      <c r="W12" s="84"/>
    </row>
    <row r="13" spans="1:24" s="59" customFormat="1" ht="12" customHeight="1">
      <c r="A13" s="418"/>
      <c r="B13" s="420"/>
      <c r="C13" s="422"/>
      <c r="D13" s="737"/>
      <c r="E13" s="738"/>
      <c r="F13" s="738"/>
      <c r="G13" s="428" t="s">
        <v>227</v>
      </c>
      <c r="H13" s="428"/>
      <c r="I13" s="428"/>
      <c r="J13" s="430"/>
      <c r="K13" s="85"/>
      <c r="L13" s="432"/>
      <c r="M13" s="432"/>
      <c r="N13" s="432"/>
      <c r="O13" s="87"/>
      <c r="P13" s="433"/>
      <c r="Q13" s="433"/>
      <c r="R13" s="433"/>
      <c r="S13" s="88"/>
      <c r="T13" s="433"/>
      <c r="U13" s="433"/>
      <c r="V13" s="433"/>
      <c r="W13" s="434"/>
      <c r="X13" s="89"/>
    </row>
    <row r="14" spans="1:24" s="59" customFormat="1" ht="12" customHeight="1">
      <c r="A14" s="417"/>
      <c r="B14" s="419">
        <v>2</v>
      </c>
      <c r="C14" s="421"/>
      <c r="D14" s="667" t="s">
        <v>78</v>
      </c>
      <c r="E14" s="668"/>
      <c r="F14" s="669"/>
      <c r="G14" s="429"/>
      <c r="H14" s="429"/>
      <c r="I14" s="429"/>
      <c r="J14" s="431"/>
      <c r="K14" s="85"/>
      <c r="L14" s="432"/>
      <c r="M14" s="432"/>
      <c r="N14" s="432"/>
      <c r="O14" s="87"/>
      <c r="P14" s="433"/>
      <c r="Q14" s="433"/>
      <c r="R14" s="433"/>
      <c r="S14" s="88"/>
      <c r="T14" s="433"/>
      <c r="U14" s="433"/>
      <c r="V14" s="433"/>
      <c r="W14" s="434"/>
      <c r="X14" s="89"/>
    </row>
    <row r="15" spans="1:24" s="59" customFormat="1" ht="12" customHeight="1">
      <c r="A15" s="418"/>
      <c r="B15" s="420"/>
      <c r="C15" s="422"/>
      <c r="D15" s="670"/>
      <c r="E15" s="431"/>
      <c r="F15" s="457"/>
      <c r="G15" s="210"/>
      <c r="H15" s="441"/>
      <c r="I15" s="441"/>
      <c r="J15" s="442"/>
      <c r="K15" s="443" t="s">
        <v>227</v>
      </c>
      <c r="L15" s="444"/>
      <c r="M15" s="444"/>
      <c r="N15" s="430"/>
      <c r="O15" s="85"/>
      <c r="P15" s="433"/>
      <c r="Q15" s="433"/>
      <c r="R15" s="433"/>
      <c r="S15" s="88"/>
      <c r="T15" s="433"/>
      <c r="U15" s="433"/>
      <c r="V15" s="433"/>
      <c r="W15" s="434"/>
      <c r="X15" s="89"/>
    </row>
    <row r="16" spans="1:24" s="59" customFormat="1" ht="12" customHeight="1">
      <c r="A16" s="417"/>
      <c r="B16" s="419">
        <v>3</v>
      </c>
      <c r="C16" s="421"/>
      <c r="D16" s="739" t="s">
        <v>228</v>
      </c>
      <c r="E16" s="740"/>
      <c r="F16" s="740"/>
      <c r="G16" s="201"/>
      <c r="H16" s="430"/>
      <c r="I16" s="430"/>
      <c r="J16" s="456"/>
      <c r="K16" s="445"/>
      <c r="L16" s="446"/>
      <c r="M16" s="446"/>
      <c r="N16" s="431"/>
      <c r="O16" s="85"/>
      <c r="P16" s="433"/>
      <c r="Q16" s="433"/>
      <c r="R16" s="433"/>
      <c r="S16" s="88"/>
      <c r="T16" s="433"/>
      <c r="U16" s="433"/>
      <c r="V16" s="433"/>
      <c r="W16" s="434"/>
      <c r="X16" s="89"/>
    </row>
    <row r="17" spans="1:24" s="59" customFormat="1" ht="14.25" customHeight="1">
      <c r="A17" s="418"/>
      <c r="B17" s="420"/>
      <c r="C17" s="422"/>
      <c r="D17" s="741"/>
      <c r="E17" s="742"/>
      <c r="F17" s="742"/>
      <c r="G17" s="430" t="s">
        <v>229</v>
      </c>
      <c r="H17" s="430"/>
      <c r="I17" s="430"/>
      <c r="J17" s="456"/>
      <c r="K17" s="237"/>
      <c r="L17" s="671" t="s">
        <v>238</v>
      </c>
      <c r="M17" s="671"/>
      <c r="N17" s="672"/>
      <c r="O17" s="95"/>
      <c r="P17" s="433"/>
      <c r="Q17" s="433"/>
      <c r="R17" s="433"/>
      <c r="S17" s="88"/>
      <c r="T17" s="433"/>
      <c r="U17" s="433"/>
      <c r="V17" s="433"/>
      <c r="W17" s="434"/>
      <c r="X17" s="89"/>
    </row>
    <row r="18" spans="1:24" s="59" customFormat="1" ht="12" customHeight="1">
      <c r="A18" s="417"/>
      <c r="B18" s="419">
        <v>4</v>
      </c>
      <c r="C18" s="421"/>
      <c r="D18" s="739" t="s">
        <v>230</v>
      </c>
      <c r="E18" s="740"/>
      <c r="F18" s="743"/>
      <c r="G18" s="431"/>
      <c r="H18" s="431"/>
      <c r="I18" s="431"/>
      <c r="J18" s="457"/>
      <c r="K18" s="236"/>
      <c r="L18" s="453"/>
      <c r="M18" s="453"/>
      <c r="N18" s="454"/>
      <c r="O18" s="95"/>
      <c r="P18" s="433"/>
      <c r="Q18" s="433"/>
      <c r="R18" s="433"/>
      <c r="S18" s="88"/>
      <c r="T18" s="433"/>
      <c r="U18" s="433"/>
      <c r="V18" s="433"/>
      <c r="W18" s="434"/>
      <c r="X18" s="89"/>
    </row>
    <row r="19" spans="1:24" s="59" customFormat="1" ht="12" customHeight="1">
      <c r="A19" s="418"/>
      <c r="B19" s="420"/>
      <c r="C19" s="422"/>
      <c r="D19" s="741"/>
      <c r="E19" s="742"/>
      <c r="F19" s="744"/>
      <c r="G19" s="210"/>
      <c r="H19" s="441" t="s">
        <v>82</v>
      </c>
      <c r="I19" s="441"/>
      <c r="J19" s="441"/>
      <c r="K19" s="204"/>
      <c r="L19" s="463"/>
      <c r="M19" s="463"/>
      <c r="N19" s="464"/>
      <c r="O19" s="443" t="s">
        <v>227</v>
      </c>
      <c r="P19" s="444"/>
      <c r="Q19" s="444"/>
      <c r="R19" s="673"/>
      <c r="S19" s="85"/>
      <c r="T19" s="433"/>
      <c r="U19" s="433"/>
      <c r="V19" s="433"/>
      <c r="W19" s="434"/>
      <c r="X19" s="89"/>
    </row>
    <row r="20" spans="1:24" s="59" customFormat="1" ht="12" customHeight="1">
      <c r="A20" s="417"/>
      <c r="B20" s="419">
        <v>5</v>
      </c>
      <c r="C20" s="421"/>
      <c r="D20" s="739" t="s">
        <v>231</v>
      </c>
      <c r="E20" s="740"/>
      <c r="F20" s="740"/>
      <c r="G20" s="201"/>
      <c r="H20" s="430"/>
      <c r="I20" s="430"/>
      <c r="J20" s="430"/>
      <c r="K20" s="204"/>
      <c r="L20" s="463"/>
      <c r="M20" s="463"/>
      <c r="N20" s="464"/>
      <c r="O20" s="445"/>
      <c r="P20" s="446"/>
      <c r="Q20" s="446"/>
      <c r="R20" s="674"/>
      <c r="S20" s="85"/>
      <c r="T20" s="433"/>
      <c r="U20" s="433"/>
      <c r="V20" s="433"/>
      <c r="W20" s="433"/>
      <c r="X20" s="89"/>
    </row>
    <row r="21" spans="1:24" s="59" customFormat="1" ht="12" customHeight="1">
      <c r="A21" s="418"/>
      <c r="B21" s="420"/>
      <c r="C21" s="422"/>
      <c r="D21" s="741"/>
      <c r="E21" s="742"/>
      <c r="F21" s="742"/>
      <c r="G21" s="470" t="s">
        <v>232</v>
      </c>
      <c r="H21" s="470"/>
      <c r="I21" s="470"/>
      <c r="J21" s="430"/>
      <c r="K21" s="201"/>
      <c r="L21" s="463"/>
      <c r="M21" s="463"/>
      <c r="N21" s="464"/>
      <c r="O21" s="96"/>
      <c r="P21" s="680" t="s">
        <v>311</v>
      </c>
      <c r="Q21" s="680"/>
      <c r="R21" s="681"/>
      <c r="S21" s="97"/>
      <c r="T21" s="433"/>
      <c r="U21" s="433"/>
      <c r="V21" s="433"/>
      <c r="W21" s="433"/>
      <c r="X21" s="89"/>
    </row>
    <row r="22" spans="1:24" s="59" customFormat="1" ht="12" customHeight="1">
      <c r="A22" s="417"/>
      <c r="B22" s="419">
        <v>6</v>
      </c>
      <c r="C22" s="421"/>
      <c r="D22" s="739" t="s">
        <v>233</v>
      </c>
      <c r="E22" s="740"/>
      <c r="F22" s="743"/>
      <c r="G22" s="471"/>
      <c r="H22" s="471"/>
      <c r="I22" s="471"/>
      <c r="J22" s="431"/>
      <c r="K22" s="201"/>
      <c r="L22" s="463"/>
      <c r="M22" s="463"/>
      <c r="N22" s="464"/>
      <c r="O22" s="98"/>
      <c r="P22" s="472"/>
      <c r="Q22" s="472"/>
      <c r="R22" s="676"/>
      <c r="S22" s="95"/>
      <c r="T22" s="433"/>
      <c r="U22" s="433"/>
      <c r="V22" s="433"/>
      <c r="W22" s="433"/>
      <c r="X22" s="89"/>
    </row>
    <row r="23" spans="1:24" s="59" customFormat="1" ht="12" customHeight="1">
      <c r="A23" s="418"/>
      <c r="B23" s="420"/>
      <c r="C23" s="422"/>
      <c r="D23" s="741"/>
      <c r="E23" s="742"/>
      <c r="F23" s="744"/>
      <c r="G23" s="210"/>
      <c r="H23" s="441" t="s">
        <v>234</v>
      </c>
      <c r="I23" s="441"/>
      <c r="J23" s="442"/>
      <c r="K23" s="443" t="s">
        <v>236</v>
      </c>
      <c r="L23" s="444"/>
      <c r="M23" s="444"/>
      <c r="N23" s="456"/>
      <c r="O23" s="91"/>
      <c r="P23" s="432"/>
      <c r="Q23" s="432"/>
      <c r="R23" s="677"/>
      <c r="S23" s="99"/>
      <c r="T23" s="433"/>
      <c r="U23" s="433"/>
      <c r="V23" s="433"/>
      <c r="W23" s="433"/>
      <c r="X23" s="89"/>
    </row>
    <row r="24" spans="1:24" s="59" customFormat="1" ht="12" customHeight="1">
      <c r="A24" s="417"/>
      <c r="B24" s="419">
        <v>7</v>
      </c>
      <c r="C24" s="421"/>
      <c r="D24" s="739" t="s">
        <v>235</v>
      </c>
      <c r="E24" s="740"/>
      <c r="F24" s="740"/>
      <c r="G24" s="201"/>
      <c r="H24" s="430"/>
      <c r="I24" s="430"/>
      <c r="J24" s="456"/>
      <c r="K24" s="445"/>
      <c r="L24" s="446"/>
      <c r="M24" s="446"/>
      <c r="N24" s="457"/>
      <c r="O24" s="91"/>
      <c r="P24" s="433"/>
      <c r="Q24" s="433"/>
      <c r="R24" s="677"/>
      <c r="S24" s="99"/>
      <c r="T24" s="433"/>
      <c r="U24" s="433"/>
      <c r="V24" s="433"/>
      <c r="W24" s="433"/>
      <c r="X24" s="89"/>
    </row>
    <row r="25" spans="1:24" s="59" customFormat="1" ht="14.25" customHeight="1">
      <c r="A25" s="418"/>
      <c r="B25" s="420"/>
      <c r="C25" s="422"/>
      <c r="D25" s="741"/>
      <c r="E25" s="742"/>
      <c r="F25" s="742"/>
      <c r="G25" s="745" t="s">
        <v>236</v>
      </c>
      <c r="H25" s="745"/>
      <c r="I25" s="745"/>
      <c r="J25" s="456"/>
      <c r="K25" s="237"/>
      <c r="L25" s="671" t="s">
        <v>428</v>
      </c>
      <c r="M25" s="671"/>
      <c r="N25" s="671"/>
      <c r="O25" s="93"/>
      <c r="P25" s="433"/>
      <c r="Q25" s="433"/>
      <c r="R25" s="677"/>
      <c r="S25" s="99"/>
      <c r="T25" s="433"/>
      <c r="U25" s="433"/>
      <c r="V25" s="433"/>
      <c r="W25" s="433"/>
      <c r="X25" s="89"/>
    </row>
    <row r="26" spans="1:24" s="59" customFormat="1" ht="12" customHeight="1">
      <c r="A26" s="417">
        <v>7</v>
      </c>
      <c r="B26" s="419">
        <v>8</v>
      </c>
      <c r="C26" s="421"/>
      <c r="D26" s="735" t="s">
        <v>237</v>
      </c>
      <c r="E26" s="736"/>
      <c r="F26" s="747"/>
      <c r="G26" s="746"/>
      <c r="H26" s="746"/>
      <c r="I26" s="746"/>
      <c r="J26" s="457"/>
      <c r="K26" s="236"/>
      <c r="L26" s="453"/>
      <c r="M26" s="453"/>
      <c r="N26" s="453"/>
      <c r="O26" s="93"/>
      <c r="P26" s="433"/>
      <c r="Q26" s="433"/>
      <c r="R26" s="677"/>
      <c r="S26" s="99"/>
      <c r="T26" s="433"/>
      <c r="U26" s="433"/>
      <c r="V26" s="433"/>
      <c r="W26" s="433"/>
      <c r="X26" s="89"/>
    </row>
    <row r="27" spans="1:24" s="59" customFormat="1" ht="12" customHeight="1">
      <c r="A27" s="418"/>
      <c r="B27" s="420"/>
      <c r="C27" s="422"/>
      <c r="D27" s="737"/>
      <c r="E27" s="738"/>
      <c r="F27" s="748"/>
      <c r="G27" s="210"/>
      <c r="H27" s="441" t="s">
        <v>238</v>
      </c>
      <c r="I27" s="441"/>
      <c r="J27" s="441"/>
      <c r="K27" s="204"/>
      <c r="L27" s="463"/>
      <c r="M27" s="463"/>
      <c r="N27" s="463"/>
      <c r="O27" s="87"/>
      <c r="P27" s="433"/>
      <c r="Q27" s="433"/>
      <c r="R27" s="677"/>
      <c r="S27" s="443" t="s">
        <v>227</v>
      </c>
      <c r="T27" s="444"/>
      <c r="U27" s="444"/>
      <c r="V27" s="444"/>
      <c r="W27" s="444"/>
      <c r="X27" s="89"/>
    </row>
    <row r="28" spans="1:24" s="59" customFormat="1" ht="12" customHeight="1">
      <c r="A28" s="417">
        <v>3</v>
      </c>
      <c r="B28" s="419">
        <v>9</v>
      </c>
      <c r="C28" s="421"/>
      <c r="D28" s="735" t="s">
        <v>239</v>
      </c>
      <c r="E28" s="736"/>
      <c r="F28" s="736"/>
      <c r="G28" s="201"/>
      <c r="H28" s="430"/>
      <c r="I28" s="430"/>
      <c r="J28" s="430"/>
      <c r="K28" s="204"/>
      <c r="L28" s="463"/>
      <c r="M28" s="463"/>
      <c r="N28" s="463"/>
      <c r="O28" s="87"/>
      <c r="P28" s="433"/>
      <c r="Q28" s="433"/>
      <c r="R28" s="677"/>
      <c r="S28" s="445"/>
      <c r="T28" s="446"/>
      <c r="U28" s="446"/>
      <c r="V28" s="446"/>
      <c r="W28" s="446"/>
      <c r="X28" s="89"/>
    </row>
    <row r="29" spans="1:24" s="59" customFormat="1" ht="12" customHeight="1">
      <c r="A29" s="418"/>
      <c r="B29" s="420"/>
      <c r="C29" s="422"/>
      <c r="D29" s="737"/>
      <c r="E29" s="738"/>
      <c r="F29" s="738"/>
      <c r="G29" s="428" t="s">
        <v>240</v>
      </c>
      <c r="H29" s="428"/>
      <c r="I29" s="428"/>
      <c r="J29" s="430"/>
      <c r="K29" s="201"/>
      <c r="L29" s="463"/>
      <c r="M29" s="463"/>
      <c r="N29" s="463"/>
      <c r="O29" s="87"/>
      <c r="P29" s="433"/>
      <c r="Q29" s="433"/>
      <c r="R29" s="677"/>
      <c r="S29" s="94"/>
      <c r="T29" s="680" t="s">
        <v>273</v>
      </c>
      <c r="U29" s="680"/>
      <c r="V29" s="680"/>
      <c r="W29" s="681"/>
      <c r="X29" s="89"/>
    </row>
    <row r="30" spans="1:24" s="59" customFormat="1" ht="12" customHeight="1">
      <c r="A30" s="417"/>
      <c r="B30" s="419">
        <v>10</v>
      </c>
      <c r="C30" s="421"/>
      <c r="D30" s="739" t="s">
        <v>241</v>
      </c>
      <c r="E30" s="740"/>
      <c r="F30" s="743"/>
      <c r="G30" s="429"/>
      <c r="H30" s="429"/>
      <c r="I30" s="429"/>
      <c r="J30" s="431"/>
      <c r="K30" s="201"/>
      <c r="L30" s="463"/>
      <c r="M30" s="463"/>
      <c r="N30" s="463"/>
      <c r="O30" s="87"/>
      <c r="P30" s="433"/>
      <c r="Q30" s="433"/>
      <c r="R30" s="677"/>
      <c r="S30" s="91"/>
      <c r="T30" s="472"/>
      <c r="U30" s="472"/>
      <c r="V30" s="472"/>
      <c r="W30" s="676"/>
      <c r="X30" s="89"/>
    </row>
    <row r="31" spans="1:24" s="59" customFormat="1" ht="12" customHeight="1">
      <c r="A31" s="418"/>
      <c r="B31" s="420"/>
      <c r="C31" s="422"/>
      <c r="D31" s="741"/>
      <c r="E31" s="742"/>
      <c r="F31" s="744"/>
      <c r="G31" s="210"/>
      <c r="H31" s="441" t="s">
        <v>238</v>
      </c>
      <c r="I31" s="441"/>
      <c r="J31" s="442"/>
      <c r="K31" s="443" t="s">
        <v>240</v>
      </c>
      <c r="L31" s="444"/>
      <c r="M31" s="444"/>
      <c r="N31" s="430"/>
      <c r="O31" s="85"/>
      <c r="P31" s="433"/>
      <c r="Q31" s="433"/>
      <c r="R31" s="677"/>
      <c r="S31" s="91"/>
      <c r="T31" s="433"/>
      <c r="U31" s="433"/>
      <c r="V31" s="433"/>
      <c r="W31" s="677"/>
      <c r="X31" s="89"/>
    </row>
    <row r="32" spans="1:24" s="59" customFormat="1" ht="12" customHeight="1">
      <c r="A32" s="417"/>
      <c r="B32" s="419">
        <v>11</v>
      </c>
      <c r="C32" s="421"/>
      <c r="D32" s="739" t="s">
        <v>242</v>
      </c>
      <c r="E32" s="740"/>
      <c r="F32" s="740"/>
      <c r="G32" s="201"/>
      <c r="H32" s="430"/>
      <c r="I32" s="430"/>
      <c r="J32" s="456"/>
      <c r="K32" s="445"/>
      <c r="L32" s="446"/>
      <c r="M32" s="446"/>
      <c r="N32" s="431"/>
      <c r="O32" s="85"/>
      <c r="P32" s="433"/>
      <c r="Q32" s="433"/>
      <c r="R32" s="677"/>
      <c r="S32" s="91"/>
      <c r="T32" s="433"/>
      <c r="U32" s="433"/>
      <c r="V32" s="433"/>
      <c r="W32" s="677"/>
      <c r="X32" s="89"/>
    </row>
    <row r="33" spans="1:24" s="59" customFormat="1" ht="15">
      <c r="A33" s="418"/>
      <c r="B33" s="420"/>
      <c r="C33" s="422"/>
      <c r="D33" s="741"/>
      <c r="E33" s="742"/>
      <c r="F33" s="742"/>
      <c r="G33" s="430" t="s">
        <v>243</v>
      </c>
      <c r="H33" s="430"/>
      <c r="I33" s="430"/>
      <c r="J33" s="456"/>
      <c r="K33" s="237"/>
      <c r="L33" s="671" t="s">
        <v>245</v>
      </c>
      <c r="M33" s="671"/>
      <c r="N33" s="672"/>
      <c r="O33" s="95"/>
      <c r="P33" s="433"/>
      <c r="Q33" s="433"/>
      <c r="R33" s="677"/>
      <c r="S33" s="91"/>
      <c r="T33" s="433"/>
      <c r="U33" s="433"/>
      <c r="V33" s="433"/>
      <c r="W33" s="677"/>
      <c r="X33" s="89"/>
    </row>
    <row r="34" spans="1:24" s="59" customFormat="1" ht="12" customHeight="1">
      <c r="A34" s="417"/>
      <c r="B34" s="419">
        <v>12</v>
      </c>
      <c r="C34" s="421"/>
      <c r="D34" s="739" t="s">
        <v>244</v>
      </c>
      <c r="E34" s="740"/>
      <c r="F34" s="743"/>
      <c r="G34" s="431"/>
      <c r="H34" s="431"/>
      <c r="I34" s="431"/>
      <c r="J34" s="457"/>
      <c r="K34" s="236"/>
      <c r="L34" s="453"/>
      <c r="M34" s="453"/>
      <c r="N34" s="454"/>
      <c r="O34" s="95"/>
      <c r="P34" s="433"/>
      <c r="Q34" s="433"/>
      <c r="R34" s="677"/>
      <c r="S34" s="91"/>
      <c r="T34" s="433"/>
      <c r="U34" s="433"/>
      <c r="V34" s="433"/>
      <c r="W34" s="677"/>
      <c r="X34" s="89"/>
    </row>
    <row r="35" spans="1:24" s="59" customFormat="1" ht="12" customHeight="1">
      <c r="A35" s="418"/>
      <c r="B35" s="420"/>
      <c r="C35" s="422"/>
      <c r="D35" s="741"/>
      <c r="E35" s="742"/>
      <c r="F35" s="744"/>
      <c r="G35" s="210"/>
      <c r="H35" s="441" t="s">
        <v>245</v>
      </c>
      <c r="I35" s="441"/>
      <c r="J35" s="441"/>
      <c r="K35" s="204"/>
      <c r="L35" s="463"/>
      <c r="M35" s="463"/>
      <c r="N35" s="464"/>
      <c r="O35" s="443" t="s">
        <v>250</v>
      </c>
      <c r="P35" s="444"/>
      <c r="Q35" s="444"/>
      <c r="R35" s="684"/>
      <c r="S35" s="91"/>
      <c r="T35" s="433"/>
      <c r="U35" s="433"/>
      <c r="V35" s="433"/>
      <c r="W35" s="677"/>
      <c r="X35" s="89"/>
    </row>
    <row r="36" spans="1:24" s="59" customFormat="1" ht="12" customHeight="1">
      <c r="A36" s="417"/>
      <c r="B36" s="419">
        <v>13</v>
      </c>
      <c r="C36" s="421"/>
      <c r="D36" s="739" t="s">
        <v>246</v>
      </c>
      <c r="E36" s="740"/>
      <c r="F36" s="740"/>
      <c r="G36" s="201"/>
      <c r="H36" s="430"/>
      <c r="I36" s="430"/>
      <c r="J36" s="430"/>
      <c r="K36" s="204"/>
      <c r="L36" s="463"/>
      <c r="M36" s="463"/>
      <c r="N36" s="464"/>
      <c r="O36" s="445"/>
      <c r="P36" s="446"/>
      <c r="Q36" s="446"/>
      <c r="R36" s="685"/>
      <c r="S36" s="91"/>
      <c r="T36" s="433"/>
      <c r="U36" s="433"/>
      <c r="V36" s="433"/>
      <c r="W36" s="677"/>
      <c r="X36" s="89"/>
    </row>
    <row r="37" spans="1:24" s="59" customFormat="1" ht="12" customHeight="1">
      <c r="A37" s="418"/>
      <c r="B37" s="420"/>
      <c r="C37" s="422"/>
      <c r="D37" s="741"/>
      <c r="E37" s="742"/>
      <c r="F37" s="742"/>
      <c r="G37" s="430" t="s">
        <v>247</v>
      </c>
      <c r="H37" s="430"/>
      <c r="I37" s="430"/>
      <c r="J37" s="430"/>
      <c r="K37" s="201"/>
      <c r="L37" s="463"/>
      <c r="M37" s="463"/>
      <c r="N37" s="464"/>
      <c r="O37" s="96"/>
      <c r="P37" s="680" t="s">
        <v>457</v>
      </c>
      <c r="Q37" s="680"/>
      <c r="R37" s="680"/>
      <c r="S37" s="93"/>
      <c r="T37" s="433"/>
      <c r="U37" s="433"/>
      <c r="V37" s="433"/>
      <c r="W37" s="677"/>
      <c r="X37" s="89"/>
    </row>
    <row r="38" spans="1:24" s="59" customFormat="1" ht="12" customHeight="1">
      <c r="A38" s="417"/>
      <c r="B38" s="419">
        <v>14</v>
      </c>
      <c r="C38" s="421"/>
      <c r="D38" s="739" t="s">
        <v>248</v>
      </c>
      <c r="E38" s="740"/>
      <c r="F38" s="743"/>
      <c r="G38" s="431"/>
      <c r="H38" s="431"/>
      <c r="I38" s="431"/>
      <c r="J38" s="431"/>
      <c r="K38" s="201"/>
      <c r="L38" s="463"/>
      <c r="M38" s="463"/>
      <c r="N38" s="464"/>
      <c r="O38" s="98"/>
      <c r="P38" s="472"/>
      <c r="Q38" s="472"/>
      <c r="R38" s="472"/>
      <c r="S38" s="93"/>
      <c r="T38" s="433"/>
      <c r="U38" s="433"/>
      <c r="V38" s="433"/>
      <c r="W38" s="677"/>
      <c r="X38" s="89"/>
    </row>
    <row r="39" spans="1:24" s="59" customFormat="1" ht="12" customHeight="1">
      <c r="A39" s="418"/>
      <c r="B39" s="420"/>
      <c r="C39" s="422"/>
      <c r="D39" s="741"/>
      <c r="E39" s="742"/>
      <c r="F39" s="744"/>
      <c r="G39" s="210"/>
      <c r="H39" s="441" t="s">
        <v>82</v>
      </c>
      <c r="I39" s="441"/>
      <c r="J39" s="442"/>
      <c r="K39" s="443" t="s">
        <v>250</v>
      </c>
      <c r="L39" s="444"/>
      <c r="M39" s="444"/>
      <c r="N39" s="456"/>
      <c r="O39" s="91"/>
      <c r="P39" s="432"/>
      <c r="Q39" s="432"/>
      <c r="R39" s="433"/>
      <c r="S39" s="85"/>
      <c r="T39" s="433"/>
      <c r="U39" s="433"/>
      <c r="V39" s="433"/>
      <c r="W39" s="677"/>
      <c r="X39" s="89"/>
    </row>
    <row r="40" spans="1:24" s="59" customFormat="1" ht="12" customHeight="1">
      <c r="A40" s="417"/>
      <c r="B40" s="419">
        <v>15</v>
      </c>
      <c r="C40" s="421"/>
      <c r="D40" s="739" t="s">
        <v>249</v>
      </c>
      <c r="E40" s="740"/>
      <c r="F40" s="740"/>
      <c r="G40" s="201"/>
      <c r="H40" s="430"/>
      <c r="I40" s="430"/>
      <c r="J40" s="456"/>
      <c r="K40" s="445"/>
      <c r="L40" s="446"/>
      <c r="M40" s="446"/>
      <c r="N40" s="457"/>
      <c r="O40" s="91"/>
      <c r="P40" s="433"/>
      <c r="Q40" s="433"/>
      <c r="R40" s="433"/>
      <c r="S40" s="85"/>
      <c r="T40" s="433"/>
      <c r="U40" s="433"/>
      <c r="V40" s="433"/>
      <c r="W40" s="677"/>
      <c r="X40" s="89"/>
    </row>
    <row r="41" spans="1:24" s="59" customFormat="1" ht="14.25" customHeight="1">
      <c r="A41" s="418"/>
      <c r="B41" s="420"/>
      <c r="C41" s="422"/>
      <c r="D41" s="741"/>
      <c r="E41" s="742"/>
      <c r="F41" s="742"/>
      <c r="G41" s="428" t="s">
        <v>250</v>
      </c>
      <c r="H41" s="428"/>
      <c r="I41" s="428"/>
      <c r="J41" s="456"/>
      <c r="K41" s="237"/>
      <c r="L41" s="671" t="s">
        <v>117</v>
      </c>
      <c r="M41" s="671"/>
      <c r="N41" s="671"/>
      <c r="O41" s="93"/>
      <c r="P41" s="433"/>
      <c r="Q41" s="433"/>
      <c r="R41" s="433"/>
      <c r="S41" s="85"/>
      <c r="T41" s="433"/>
      <c r="U41" s="433"/>
      <c r="V41" s="433"/>
      <c r="W41" s="677"/>
      <c r="X41" s="89"/>
    </row>
    <row r="42" spans="1:24" s="59" customFormat="1" ht="12" customHeight="1">
      <c r="A42" s="417">
        <v>6</v>
      </c>
      <c r="B42" s="419">
        <v>16</v>
      </c>
      <c r="C42" s="421"/>
      <c r="D42" s="735" t="s">
        <v>251</v>
      </c>
      <c r="E42" s="736"/>
      <c r="F42" s="747"/>
      <c r="G42" s="429"/>
      <c r="H42" s="429"/>
      <c r="I42" s="429"/>
      <c r="J42" s="457"/>
      <c r="K42" s="236"/>
      <c r="L42" s="453"/>
      <c r="M42" s="453"/>
      <c r="N42" s="453"/>
      <c r="O42" s="93"/>
      <c r="P42" s="433"/>
      <c r="Q42" s="433"/>
      <c r="R42" s="433"/>
      <c r="S42" s="85"/>
      <c r="T42" s="433"/>
      <c r="U42" s="433"/>
      <c r="V42" s="433"/>
      <c r="W42" s="677"/>
      <c r="X42" s="89"/>
    </row>
    <row r="43" spans="1:24" s="59" customFormat="1" ht="12" customHeight="1">
      <c r="A43" s="418"/>
      <c r="B43" s="420"/>
      <c r="C43" s="422"/>
      <c r="D43" s="737"/>
      <c r="E43" s="738"/>
      <c r="F43" s="748"/>
      <c r="G43" s="210"/>
      <c r="H43" s="441" t="s">
        <v>82</v>
      </c>
      <c r="I43" s="441"/>
      <c r="J43" s="441"/>
      <c r="K43" s="204"/>
      <c r="L43" s="463"/>
      <c r="M43" s="463"/>
      <c r="N43" s="463"/>
      <c r="O43" s="87"/>
      <c r="P43" s="433"/>
      <c r="Q43" s="433"/>
      <c r="R43" s="433"/>
      <c r="S43" s="85"/>
      <c r="T43" s="433"/>
      <c r="U43" s="433"/>
      <c r="V43" s="433"/>
      <c r="W43" s="677"/>
      <c r="X43" s="100"/>
    </row>
    <row r="44" spans="1:24" s="59" customFormat="1" ht="12" customHeight="1">
      <c r="A44" s="417">
        <v>8</v>
      </c>
      <c r="B44" s="419">
        <v>17</v>
      </c>
      <c r="C44" s="421"/>
      <c r="D44" s="735" t="s">
        <v>252</v>
      </c>
      <c r="E44" s="736"/>
      <c r="F44" s="736"/>
      <c r="G44" s="201"/>
      <c r="H44" s="430"/>
      <c r="I44" s="430"/>
      <c r="J44" s="430"/>
      <c r="K44" s="204"/>
      <c r="L44" s="463"/>
      <c r="M44" s="463"/>
      <c r="N44" s="463"/>
      <c r="O44" s="87"/>
      <c r="P44" s="433"/>
      <c r="Q44" s="433"/>
      <c r="R44" s="433"/>
      <c r="S44" s="85"/>
      <c r="T44" s="444" t="s">
        <v>227</v>
      </c>
      <c r="U44" s="444"/>
      <c r="V44" s="444"/>
      <c r="W44" s="468"/>
      <c r="X44" s="101"/>
    </row>
    <row r="45" spans="1:24" s="59" customFormat="1" ht="12" customHeight="1">
      <c r="A45" s="418"/>
      <c r="B45" s="420"/>
      <c r="C45" s="422"/>
      <c r="D45" s="737"/>
      <c r="E45" s="738"/>
      <c r="F45" s="738"/>
      <c r="G45" s="428" t="s">
        <v>253</v>
      </c>
      <c r="H45" s="428"/>
      <c r="I45" s="428"/>
      <c r="J45" s="430"/>
      <c r="K45" s="201"/>
      <c r="L45" s="463"/>
      <c r="M45" s="463"/>
      <c r="N45" s="463"/>
      <c r="O45" s="87"/>
      <c r="P45" s="433"/>
      <c r="Q45" s="433"/>
      <c r="R45" s="433"/>
      <c r="S45" s="85"/>
      <c r="T45" s="446"/>
      <c r="U45" s="446"/>
      <c r="V45" s="446"/>
      <c r="W45" s="469"/>
      <c r="X45" s="101"/>
    </row>
    <row r="46" spans="1:24" s="59" customFormat="1" ht="12" customHeight="1">
      <c r="A46" s="417"/>
      <c r="B46" s="419">
        <v>18</v>
      </c>
      <c r="C46" s="421"/>
      <c r="D46" s="739" t="s">
        <v>254</v>
      </c>
      <c r="E46" s="740"/>
      <c r="F46" s="743"/>
      <c r="G46" s="429"/>
      <c r="H46" s="429"/>
      <c r="I46" s="429"/>
      <c r="J46" s="431"/>
      <c r="K46" s="201"/>
      <c r="L46" s="463"/>
      <c r="M46" s="463"/>
      <c r="N46" s="463"/>
      <c r="O46" s="87"/>
      <c r="P46" s="433"/>
      <c r="Q46" s="433"/>
      <c r="R46" s="433"/>
      <c r="S46" s="85"/>
      <c r="T46" s="680" t="s">
        <v>472</v>
      </c>
      <c r="U46" s="680"/>
      <c r="V46" s="680"/>
      <c r="W46" s="102"/>
      <c r="X46" s="101"/>
    </row>
    <row r="47" spans="1:24" s="59" customFormat="1" ht="12" customHeight="1">
      <c r="A47" s="418"/>
      <c r="B47" s="420"/>
      <c r="C47" s="422"/>
      <c r="D47" s="741"/>
      <c r="E47" s="742"/>
      <c r="F47" s="744"/>
      <c r="G47" s="210"/>
      <c r="H47" s="441" t="s">
        <v>255</v>
      </c>
      <c r="I47" s="441"/>
      <c r="J47" s="442"/>
      <c r="K47" s="443" t="s">
        <v>253</v>
      </c>
      <c r="L47" s="444"/>
      <c r="M47" s="444"/>
      <c r="N47" s="430"/>
      <c r="O47" s="85"/>
      <c r="P47" s="433"/>
      <c r="Q47" s="433"/>
      <c r="R47" s="433"/>
      <c r="S47" s="85"/>
      <c r="T47" s="472"/>
      <c r="U47" s="472"/>
      <c r="V47" s="472"/>
      <c r="W47" s="676"/>
      <c r="X47" s="100"/>
    </row>
    <row r="48" spans="1:24" s="59" customFormat="1" ht="12" customHeight="1">
      <c r="A48" s="417"/>
      <c r="B48" s="419">
        <v>19</v>
      </c>
      <c r="C48" s="421"/>
      <c r="D48" s="739" t="s">
        <v>256</v>
      </c>
      <c r="E48" s="740"/>
      <c r="F48" s="740"/>
      <c r="G48" s="201"/>
      <c r="H48" s="430"/>
      <c r="I48" s="430"/>
      <c r="J48" s="456"/>
      <c r="K48" s="445"/>
      <c r="L48" s="446"/>
      <c r="M48" s="446"/>
      <c r="N48" s="431"/>
      <c r="O48" s="85"/>
      <c r="P48" s="433"/>
      <c r="Q48" s="433"/>
      <c r="R48" s="433"/>
      <c r="S48" s="85"/>
      <c r="T48" s="433"/>
      <c r="U48" s="433"/>
      <c r="V48" s="433"/>
      <c r="W48" s="677"/>
      <c r="X48" s="89"/>
    </row>
    <row r="49" spans="1:24" s="59" customFormat="1" ht="15" customHeight="1">
      <c r="A49" s="418"/>
      <c r="B49" s="420"/>
      <c r="C49" s="422"/>
      <c r="D49" s="741"/>
      <c r="E49" s="742"/>
      <c r="F49" s="742"/>
      <c r="G49" s="470" t="s">
        <v>427</v>
      </c>
      <c r="H49" s="470"/>
      <c r="I49" s="470"/>
      <c r="J49" s="456"/>
      <c r="K49" s="237"/>
      <c r="L49" s="671" t="s">
        <v>82</v>
      </c>
      <c r="M49" s="671"/>
      <c r="N49" s="672"/>
      <c r="O49" s="95"/>
      <c r="P49" s="433"/>
      <c r="Q49" s="433"/>
      <c r="R49" s="433"/>
      <c r="S49" s="85"/>
      <c r="T49" s="433"/>
      <c r="U49" s="433"/>
      <c r="V49" s="433"/>
      <c r="W49" s="677"/>
      <c r="X49" s="89"/>
    </row>
    <row r="50" spans="1:24" s="59" customFormat="1" ht="12" customHeight="1">
      <c r="A50" s="417"/>
      <c r="B50" s="419">
        <v>20</v>
      </c>
      <c r="C50" s="421"/>
      <c r="D50" s="739" t="s">
        <v>257</v>
      </c>
      <c r="E50" s="740"/>
      <c r="F50" s="743"/>
      <c r="G50" s="471"/>
      <c r="H50" s="471"/>
      <c r="I50" s="471"/>
      <c r="J50" s="457"/>
      <c r="K50" s="236"/>
      <c r="L50" s="453"/>
      <c r="M50" s="453"/>
      <c r="N50" s="454"/>
      <c r="O50" s="95"/>
      <c r="P50" s="433"/>
      <c r="Q50" s="433"/>
      <c r="R50" s="433"/>
      <c r="S50" s="85"/>
      <c r="T50" s="433"/>
      <c r="U50" s="433"/>
      <c r="V50" s="433"/>
      <c r="W50" s="677"/>
      <c r="X50" s="89"/>
    </row>
    <row r="51" spans="1:24" s="59" customFormat="1" ht="12" customHeight="1">
      <c r="A51" s="418"/>
      <c r="B51" s="420"/>
      <c r="C51" s="422"/>
      <c r="D51" s="741"/>
      <c r="E51" s="742"/>
      <c r="F51" s="744"/>
      <c r="G51" s="210"/>
      <c r="H51" s="671" t="s">
        <v>479</v>
      </c>
      <c r="I51" s="671"/>
      <c r="J51" s="671"/>
      <c r="K51" s="204"/>
      <c r="L51" s="463"/>
      <c r="M51" s="463"/>
      <c r="N51" s="464"/>
      <c r="O51" s="443" t="s">
        <v>263</v>
      </c>
      <c r="P51" s="444"/>
      <c r="Q51" s="444"/>
      <c r="R51" s="673"/>
      <c r="S51" s="85"/>
      <c r="T51" s="433"/>
      <c r="U51" s="433"/>
      <c r="V51" s="433"/>
      <c r="W51" s="677"/>
      <c r="X51" s="89"/>
    </row>
    <row r="52" spans="1:24" s="59" customFormat="1" ht="12" customHeight="1">
      <c r="A52" s="417"/>
      <c r="B52" s="419">
        <v>21</v>
      </c>
      <c r="C52" s="421"/>
      <c r="D52" s="739" t="s">
        <v>258</v>
      </c>
      <c r="E52" s="740"/>
      <c r="F52" s="740"/>
      <c r="G52" s="201"/>
      <c r="H52" s="430"/>
      <c r="I52" s="430"/>
      <c r="J52" s="430"/>
      <c r="K52" s="204"/>
      <c r="L52" s="463"/>
      <c r="M52" s="463"/>
      <c r="N52" s="464"/>
      <c r="O52" s="445"/>
      <c r="P52" s="446"/>
      <c r="Q52" s="446"/>
      <c r="R52" s="674"/>
      <c r="S52" s="85"/>
      <c r="T52" s="433"/>
      <c r="U52" s="433"/>
      <c r="V52" s="433"/>
      <c r="W52" s="677"/>
      <c r="X52" s="89"/>
    </row>
    <row r="53" spans="1:24" s="59" customFormat="1" ht="12" customHeight="1">
      <c r="A53" s="418"/>
      <c r="B53" s="420"/>
      <c r="C53" s="422"/>
      <c r="D53" s="741"/>
      <c r="E53" s="742"/>
      <c r="F53" s="742"/>
      <c r="G53" s="430" t="s">
        <v>259</v>
      </c>
      <c r="H53" s="430"/>
      <c r="I53" s="430"/>
      <c r="J53" s="430"/>
      <c r="K53" s="201"/>
      <c r="L53" s="463"/>
      <c r="M53" s="463"/>
      <c r="N53" s="464"/>
      <c r="O53" s="96"/>
      <c r="P53" s="680" t="s">
        <v>367</v>
      </c>
      <c r="Q53" s="680"/>
      <c r="R53" s="681"/>
      <c r="S53" s="95"/>
      <c r="T53" s="433"/>
      <c r="U53" s="433"/>
      <c r="V53" s="433"/>
      <c r="W53" s="677"/>
      <c r="X53" s="89"/>
    </row>
    <row r="54" spans="1:24" s="59" customFormat="1" ht="12" customHeight="1">
      <c r="A54" s="417"/>
      <c r="B54" s="419">
        <v>22</v>
      </c>
      <c r="C54" s="421"/>
      <c r="D54" s="739" t="s">
        <v>260</v>
      </c>
      <c r="E54" s="740"/>
      <c r="F54" s="743"/>
      <c r="G54" s="431"/>
      <c r="H54" s="431"/>
      <c r="I54" s="431"/>
      <c r="J54" s="431"/>
      <c r="K54" s="201"/>
      <c r="L54" s="463"/>
      <c r="M54" s="463"/>
      <c r="N54" s="464"/>
      <c r="O54" s="98"/>
      <c r="P54" s="472"/>
      <c r="Q54" s="472"/>
      <c r="R54" s="676"/>
      <c r="S54" s="95"/>
      <c r="T54" s="433"/>
      <c r="U54" s="433"/>
      <c r="V54" s="433"/>
      <c r="W54" s="677"/>
      <c r="X54" s="89"/>
    </row>
    <row r="55" spans="1:24" s="59" customFormat="1" ht="12" customHeight="1">
      <c r="A55" s="418"/>
      <c r="B55" s="420"/>
      <c r="C55" s="422"/>
      <c r="D55" s="741"/>
      <c r="E55" s="742"/>
      <c r="F55" s="744"/>
      <c r="G55" s="210"/>
      <c r="H55" s="441" t="s">
        <v>261</v>
      </c>
      <c r="I55" s="441"/>
      <c r="J55" s="442"/>
      <c r="K55" s="443" t="s">
        <v>263</v>
      </c>
      <c r="L55" s="444"/>
      <c r="M55" s="444"/>
      <c r="N55" s="456"/>
      <c r="O55" s="91"/>
      <c r="P55" s="432"/>
      <c r="Q55" s="432"/>
      <c r="R55" s="677"/>
      <c r="S55" s="91"/>
      <c r="T55" s="433"/>
      <c r="U55" s="433"/>
      <c r="V55" s="433"/>
      <c r="W55" s="677"/>
      <c r="X55" s="89"/>
    </row>
    <row r="56" spans="1:24" s="59" customFormat="1" ht="12" customHeight="1">
      <c r="A56" s="417"/>
      <c r="B56" s="419">
        <v>23</v>
      </c>
      <c r="C56" s="421"/>
      <c r="D56" s="739" t="s">
        <v>262</v>
      </c>
      <c r="E56" s="740"/>
      <c r="F56" s="740"/>
      <c r="G56" s="201"/>
      <c r="H56" s="430"/>
      <c r="I56" s="430"/>
      <c r="J56" s="456"/>
      <c r="K56" s="445"/>
      <c r="L56" s="446"/>
      <c r="M56" s="446"/>
      <c r="N56" s="457"/>
      <c r="O56" s="91"/>
      <c r="P56" s="433"/>
      <c r="Q56" s="433"/>
      <c r="R56" s="677"/>
      <c r="S56" s="91"/>
      <c r="T56" s="433"/>
      <c r="U56" s="433"/>
      <c r="V56" s="433"/>
      <c r="W56" s="677"/>
      <c r="X56" s="89"/>
    </row>
    <row r="57" spans="1:24" s="59" customFormat="1" ht="14.25" customHeight="1">
      <c r="A57" s="418"/>
      <c r="B57" s="420"/>
      <c r="C57" s="422"/>
      <c r="D57" s="741"/>
      <c r="E57" s="742"/>
      <c r="F57" s="742"/>
      <c r="G57" s="430" t="s">
        <v>263</v>
      </c>
      <c r="H57" s="430"/>
      <c r="I57" s="430"/>
      <c r="J57" s="456"/>
      <c r="K57" s="237"/>
      <c r="L57" s="671" t="s">
        <v>99</v>
      </c>
      <c r="M57" s="671"/>
      <c r="N57" s="671"/>
      <c r="O57" s="93"/>
      <c r="P57" s="433"/>
      <c r="Q57" s="433"/>
      <c r="R57" s="677"/>
      <c r="S57" s="91"/>
      <c r="T57" s="433"/>
      <c r="U57" s="433"/>
      <c r="V57" s="433"/>
      <c r="W57" s="677"/>
      <c r="X57" s="89"/>
    </row>
    <row r="58" spans="1:24" s="59" customFormat="1" ht="12" customHeight="1">
      <c r="A58" s="417">
        <v>4</v>
      </c>
      <c r="B58" s="419">
        <v>24</v>
      </c>
      <c r="C58" s="421"/>
      <c r="D58" s="735" t="s">
        <v>264</v>
      </c>
      <c r="E58" s="736"/>
      <c r="F58" s="747"/>
      <c r="G58" s="431"/>
      <c r="H58" s="431"/>
      <c r="I58" s="431"/>
      <c r="J58" s="457"/>
      <c r="K58" s="236"/>
      <c r="L58" s="453"/>
      <c r="M58" s="453"/>
      <c r="N58" s="453"/>
      <c r="O58" s="93"/>
      <c r="P58" s="433"/>
      <c r="Q58" s="433"/>
      <c r="R58" s="677"/>
      <c r="S58" s="91"/>
      <c r="T58" s="433"/>
      <c r="U58" s="433"/>
      <c r="V58" s="433"/>
      <c r="W58" s="677"/>
      <c r="X58" s="89"/>
    </row>
    <row r="59" spans="1:24" s="59" customFormat="1" ht="12" customHeight="1">
      <c r="A59" s="418"/>
      <c r="B59" s="420"/>
      <c r="C59" s="422"/>
      <c r="D59" s="737"/>
      <c r="E59" s="738"/>
      <c r="F59" s="748"/>
      <c r="G59" s="210"/>
      <c r="H59" s="441" t="s">
        <v>265</v>
      </c>
      <c r="I59" s="441"/>
      <c r="J59" s="441"/>
      <c r="K59" s="204"/>
      <c r="L59" s="463"/>
      <c r="M59" s="463"/>
      <c r="N59" s="463"/>
      <c r="O59" s="87"/>
      <c r="P59" s="433"/>
      <c r="Q59" s="433"/>
      <c r="R59" s="677"/>
      <c r="S59" s="443" t="s">
        <v>277</v>
      </c>
      <c r="T59" s="444"/>
      <c r="U59" s="444"/>
      <c r="V59" s="444"/>
      <c r="W59" s="468"/>
      <c r="X59" s="89"/>
    </row>
    <row r="60" spans="1:24" s="59" customFormat="1" ht="12" customHeight="1">
      <c r="A60" s="417">
        <v>5</v>
      </c>
      <c r="B60" s="419">
        <v>25</v>
      </c>
      <c r="C60" s="421"/>
      <c r="D60" s="735" t="s">
        <v>266</v>
      </c>
      <c r="E60" s="736"/>
      <c r="F60" s="736"/>
      <c r="G60" s="201"/>
      <c r="H60" s="430"/>
      <c r="I60" s="430"/>
      <c r="J60" s="430"/>
      <c r="K60" s="204"/>
      <c r="L60" s="463"/>
      <c r="M60" s="463"/>
      <c r="N60" s="463"/>
      <c r="O60" s="87"/>
      <c r="P60" s="433"/>
      <c r="Q60" s="433"/>
      <c r="R60" s="677"/>
      <c r="S60" s="445"/>
      <c r="T60" s="446"/>
      <c r="U60" s="446"/>
      <c r="V60" s="446"/>
      <c r="W60" s="469"/>
      <c r="X60" s="89"/>
    </row>
    <row r="61" spans="1:24" s="59" customFormat="1" ht="12" customHeight="1">
      <c r="A61" s="418"/>
      <c r="B61" s="420"/>
      <c r="C61" s="422"/>
      <c r="D61" s="737"/>
      <c r="E61" s="738"/>
      <c r="F61" s="738"/>
      <c r="G61" s="428" t="s">
        <v>267</v>
      </c>
      <c r="H61" s="428"/>
      <c r="I61" s="428"/>
      <c r="J61" s="430"/>
      <c r="K61" s="201"/>
      <c r="L61" s="463"/>
      <c r="M61" s="463"/>
      <c r="N61" s="463"/>
      <c r="O61" s="87"/>
      <c r="P61" s="433"/>
      <c r="Q61" s="433"/>
      <c r="R61" s="677"/>
      <c r="S61" s="94"/>
      <c r="T61" s="680" t="s">
        <v>311</v>
      </c>
      <c r="U61" s="680"/>
      <c r="V61" s="680"/>
      <c r="W61" s="680"/>
      <c r="X61" s="100"/>
    </row>
    <row r="62" spans="1:24" s="59" customFormat="1" ht="12" customHeight="1">
      <c r="A62" s="417"/>
      <c r="B62" s="419">
        <v>26</v>
      </c>
      <c r="C62" s="421"/>
      <c r="D62" s="739" t="s">
        <v>268</v>
      </c>
      <c r="E62" s="740"/>
      <c r="F62" s="743"/>
      <c r="G62" s="429"/>
      <c r="H62" s="429"/>
      <c r="I62" s="429"/>
      <c r="J62" s="431"/>
      <c r="K62" s="201"/>
      <c r="L62" s="463"/>
      <c r="M62" s="463"/>
      <c r="N62" s="463"/>
      <c r="O62" s="87"/>
      <c r="P62" s="433"/>
      <c r="Q62" s="433"/>
      <c r="R62" s="677"/>
      <c r="S62" s="91"/>
      <c r="T62" s="472"/>
      <c r="U62" s="472"/>
      <c r="V62" s="472"/>
      <c r="W62" s="472"/>
      <c r="X62" s="100"/>
    </row>
    <row r="63" spans="1:24" s="59" customFormat="1" ht="12" customHeight="1">
      <c r="A63" s="418"/>
      <c r="B63" s="420"/>
      <c r="C63" s="422"/>
      <c r="D63" s="741"/>
      <c r="E63" s="742"/>
      <c r="F63" s="744"/>
      <c r="G63" s="210"/>
      <c r="H63" s="441" t="s">
        <v>269</v>
      </c>
      <c r="I63" s="441"/>
      <c r="J63" s="442"/>
      <c r="K63" s="443" t="s">
        <v>267</v>
      </c>
      <c r="L63" s="444"/>
      <c r="M63" s="444"/>
      <c r="N63" s="430"/>
      <c r="O63" s="85"/>
      <c r="P63" s="433"/>
      <c r="Q63" s="433"/>
      <c r="R63" s="677"/>
      <c r="S63" s="91"/>
      <c r="T63" s="433"/>
      <c r="U63" s="433"/>
      <c r="V63" s="433"/>
      <c r="W63" s="433"/>
      <c r="X63" s="100"/>
    </row>
    <row r="64" spans="1:24" s="59" customFormat="1" ht="12" customHeight="1">
      <c r="A64" s="417"/>
      <c r="B64" s="419">
        <v>27</v>
      </c>
      <c r="C64" s="421"/>
      <c r="D64" s="739" t="s">
        <v>270</v>
      </c>
      <c r="E64" s="740"/>
      <c r="F64" s="740"/>
      <c r="G64" s="201"/>
      <c r="H64" s="430"/>
      <c r="I64" s="430"/>
      <c r="J64" s="456"/>
      <c r="K64" s="445"/>
      <c r="L64" s="446"/>
      <c r="M64" s="446"/>
      <c r="N64" s="431"/>
      <c r="O64" s="85"/>
      <c r="P64" s="433"/>
      <c r="Q64" s="433"/>
      <c r="R64" s="677"/>
      <c r="S64" s="91"/>
      <c r="T64" s="433"/>
      <c r="U64" s="433"/>
      <c r="V64" s="433"/>
      <c r="W64" s="433"/>
      <c r="X64" s="100"/>
    </row>
    <row r="65" spans="1:24" s="59" customFormat="1" ht="12" customHeight="1">
      <c r="A65" s="418"/>
      <c r="B65" s="420"/>
      <c r="C65" s="422"/>
      <c r="D65" s="741"/>
      <c r="E65" s="742"/>
      <c r="F65" s="742"/>
      <c r="G65" s="430" t="s">
        <v>271</v>
      </c>
      <c r="H65" s="430"/>
      <c r="I65" s="430"/>
      <c r="J65" s="456"/>
      <c r="K65" s="237"/>
      <c r="L65" s="671" t="s">
        <v>449</v>
      </c>
      <c r="M65" s="671"/>
      <c r="N65" s="672"/>
      <c r="O65" s="95"/>
      <c r="P65" s="433"/>
      <c r="Q65" s="433"/>
      <c r="R65" s="677"/>
      <c r="S65" s="91"/>
      <c r="T65" s="433"/>
      <c r="U65" s="433"/>
      <c r="V65" s="433"/>
      <c r="W65" s="433"/>
      <c r="X65" s="100"/>
    </row>
    <row r="66" spans="1:24" s="59" customFormat="1" ht="12" customHeight="1">
      <c r="A66" s="417"/>
      <c r="B66" s="419">
        <v>28</v>
      </c>
      <c r="C66" s="421"/>
      <c r="D66" s="739" t="s">
        <v>272</v>
      </c>
      <c r="E66" s="740"/>
      <c r="F66" s="743"/>
      <c r="G66" s="431"/>
      <c r="H66" s="431"/>
      <c r="I66" s="431"/>
      <c r="J66" s="457"/>
      <c r="K66" s="236"/>
      <c r="L66" s="453"/>
      <c r="M66" s="453"/>
      <c r="N66" s="454"/>
      <c r="O66" s="95"/>
      <c r="P66" s="433"/>
      <c r="Q66" s="433"/>
      <c r="R66" s="677"/>
      <c r="S66" s="91"/>
      <c r="T66" s="433"/>
      <c r="U66" s="433"/>
      <c r="V66" s="433"/>
      <c r="W66" s="433"/>
      <c r="X66" s="100"/>
    </row>
    <row r="67" spans="1:24" s="59" customFormat="1" ht="12" customHeight="1">
      <c r="A67" s="418"/>
      <c r="B67" s="420"/>
      <c r="C67" s="422"/>
      <c r="D67" s="741"/>
      <c r="E67" s="742"/>
      <c r="F67" s="744"/>
      <c r="G67" s="210"/>
      <c r="H67" s="441" t="s">
        <v>273</v>
      </c>
      <c r="I67" s="441"/>
      <c r="J67" s="441"/>
      <c r="K67" s="204"/>
      <c r="L67" s="463"/>
      <c r="M67" s="463"/>
      <c r="N67" s="464"/>
      <c r="O67" s="443" t="s">
        <v>277</v>
      </c>
      <c r="P67" s="444"/>
      <c r="Q67" s="444"/>
      <c r="R67" s="684"/>
      <c r="S67" s="91"/>
      <c r="T67" s="433"/>
      <c r="U67" s="433"/>
      <c r="V67" s="433"/>
      <c r="W67" s="433"/>
      <c r="X67" s="100"/>
    </row>
    <row r="68" spans="1:24" s="59" customFormat="1" ht="12" customHeight="1">
      <c r="A68" s="417"/>
      <c r="B68" s="419">
        <v>29</v>
      </c>
      <c r="C68" s="421"/>
      <c r="D68" s="739" t="s">
        <v>274</v>
      </c>
      <c r="E68" s="740"/>
      <c r="F68" s="740"/>
      <c r="G68" s="201"/>
      <c r="H68" s="430"/>
      <c r="I68" s="430"/>
      <c r="J68" s="430"/>
      <c r="K68" s="204"/>
      <c r="L68" s="463"/>
      <c r="M68" s="463"/>
      <c r="N68" s="464"/>
      <c r="O68" s="445"/>
      <c r="P68" s="446"/>
      <c r="Q68" s="446"/>
      <c r="R68" s="685"/>
      <c r="S68" s="91"/>
      <c r="T68" s="433"/>
      <c r="U68" s="433"/>
      <c r="V68" s="433"/>
      <c r="W68" s="433"/>
      <c r="X68" s="100"/>
    </row>
    <row r="69" spans="1:24" s="59" customFormat="1" ht="12" customHeight="1">
      <c r="A69" s="418"/>
      <c r="B69" s="420"/>
      <c r="C69" s="422"/>
      <c r="D69" s="741"/>
      <c r="E69" s="742"/>
      <c r="F69" s="742"/>
      <c r="G69" s="430" t="s">
        <v>275</v>
      </c>
      <c r="H69" s="430"/>
      <c r="I69" s="430"/>
      <c r="J69" s="430"/>
      <c r="K69" s="201"/>
      <c r="L69" s="463"/>
      <c r="M69" s="463"/>
      <c r="N69" s="464"/>
      <c r="O69" s="96"/>
      <c r="P69" s="680" t="s">
        <v>99</v>
      </c>
      <c r="Q69" s="680"/>
      <c r="R69" s="680"/>
      <c r="S69" s="93"/>
      <c r="T69" s="433"/>
      <c r="U69" s="433"/>
      <c r="V69" s="433"/>
      <c r="W69" s="434"/>
      <c r="X69" s="89"/>
    </row>
    <row r="70" spans="1:24" s="59" customFormat="1" ht="12" customHeight="1">
      <c r="A70" s="417"/>
      <c r="B70" s="419">
        <v>30</v>
      </c>
      <c r="C70" s="421"/>
      <c r="D70" s="739" t="s">
        <v>276</v>
      </c>
      <c r="E70" s="740"/>
      <c r="F70" s="743"/>
      <c r="G70" s="431"/>
      <c r="H70" s="431"/>
      <c r="I70" s="431"/>
      <c r="J70" s="431"/>
      <c r="K70" s="201"/>
      <c r="L70" s="463"/>
      <c r="M70" s="463"/>
      <c r="N70" s="464"/>
      <c r="O70" s="98"/>
      <c r="P70" s="472"/>
      <c r="Q70" s="472"/>
      <c r="R70" s="472"/>
      <c r="S70" s="93"/>
      <c r="T70" s="433"/>
      <c r="U70" s="433"/>
      <c r="V70" s="433"/>
      <c r="W70" s="434"/>
      <c r="X70" s="89"/>
    </row>
    <row r="71" spans="1:24" s="59" customFormat="1" ht="12" customHeight="1">
      <c r="A71" s="418"/>
      <c r="B71" s="420"/>
      <c r="C71" s="422"/>
      <c r="D71" s="741"/>
      <c r="E71" s="742"/>
      <c r="F71" s="744"/>
      <c r="G71" s="210"/>
      <c r="H71" s="441" t="s">
        <v>238</v>
      </c>
      <c r="I71" s="441"/>
      <c r="J71" s="442"/>
      <c r="K71" s="443" t="s">
        <v>277</v>
      </c>
      <c r="L71" s="444"/>
      <c r="M71" s="444"/>
      <c r="N71" s="456"/>
      <c r="O71" s="91"/>
      <c r="P71" s="432"/>
      <c r="Q71" s="432"/>
      <c r="R71" s="433"/>
      <c r="S71" s="85"/>
      <c r="T71" s="433"/>
      <c r="U71" s="433"/>
      <c r="V71" s="433"/>
      <c r="W71" s="434"/>
      <c r="X71" s="89"/>
    </row>
    <row r="72" spans="1:24" s="59" customFormat="1" ht="12" customHeight="1">
      <c r="A72" s="417"/>
      <c r="B72" s="419">
        <v>31</v>
      </c>
      <c r="C72" s="421"/>
      <c r="D72" s="667" t="s">
        <v>78</v>
      </c>
      <c r="E72" s="668"/>
      <c r="F72" s="668"/>
      <c r="G72" s="201"/>
      <c r="H72" s="430"/>
      <c r="I72" s="430"/>
      <c r="J72" s="456"/>
      <c r="K72" s="445"/>
      <c r="L72" s="446"/>
      <c r="M72" s="446"/>
      <c r="N72" s="457"/>
      <c r="O72" s="91"/>
      <c r="P72" s="433"/>
      <c r="Q72" s="433"/>
      <c r="R72" s="433"/>
      <c r="S72" s="85"/>
      <c r="T72" s="433"/>
      <c r="U72" s="433"/>
      <c r="V72" s="433"/>
      <c r="W72" s="434"/>
      <c r="X72" s="89"/>
    </row>
    <row r="73" spans="1:24" s="59" customFormat="1" ht="12" customHeight="1">
      <c r="A73" s="418"/>
      <c r="B73" s="420"/>
      <c r="C73" s="422"/>
      <c r="D73" s="670"/>
      <c r="E73" s="431"/>
      <c r="F73" s="431"/>
      <c r="G73" s="428" t="s">
        <v>277</v>
      </c>
      <c r="H73" s="428"/>
      <c r="I73" s="428"/>
      <c r="J73" s="456"/>
      <c r="K73" s="94"/>
      <c r="L73" s="680" t="s">
        <v>82</v>
      </c>
      <c r="M73" s="680"/>
      <c r="N73" s="680"/>
      <c r="O73" s="93"/>
      <c r="P73" s="433"/>
      <c r="Q73" s="433"/>
      <c r="R73" s="433"/>
      <c r="S73" s="85"/>
      <c r="T73" s="433"/>
      <c r="U73" s="433"/>
      <c r="V73" s="433"/>
      <c r="W73" s="434"/>
      <c r="X73" s="89"/>
    </row>
    <row r="74" spans="1:24" s="59" customFormat="1" ht="12" customHeight="1">
      <c r="A74" s="417">
        <v>2</v>
      </c>
      <c r="B74" s="419">
        <v>32</v>
      </c>
      <c r="C74" s="421"/>
      <c r="D74" s="735" t="s">
        <v>278</v>
      </c>
      <c r="E74" s="736"/>
      <c r="F74" s="747"/>
      <c r="G74" s="429"/>
      <c r="H74" s="429"/>
      <c r="I74" s="429"/>
      <c r="J74" s="457"/>
      <c r="K74" s="91"/>
      <c r="L74" s="472"/>
      <c r="M74" s="472"/>
      <c r="N74" s="472"/>
      <c r="O74" s="93"/>
      <c r="P74" s="433"/>
      <c r="Q74" s="433"/>
      <c r="R74" s="433"/>
      <c r="S74" s="85"/>
      <c r="T74" s="433"/>
      <c r="U74" s="433"/>
      <c r="V74" s="433"/>
      <c r="W74" s="433"/>
      <c r="X74" s="89"/>
    </row>
    <row r="75" spans="1:24" s="59" customFormat="1" ht="12" customHeight="1">
      <c r="A75" s="418"/>
      <c r="B75" s="420"/>
      <c r="C75" s="422"/>
      <c r="D75" s="737"/>
      <c r="E75" s="738"/>
      <c r="F75" s="748"/>
      <c r="G75" s="210"/>
      <c r="H75" s="441"/>
      <c r="I75" s="441"/>
      <c r="J75" s="441"/>
      <c r="K75" s="93"/>
      <c r="L75" s="432"/>
      <c r="M75" s="432"/>
      <c r="N75" s="432"/>
      <c r="O75" s="87"/>
      <c r="P75" s="103"/>
      <c r="Q75" s="103"/>
      <c r="R75" s="104"/>
      <c r="S75" s="105"/>
      <c r="T75" s="104"/>
      <c r="U75" s="104"/>
      <c r="V75" s="104"/>
      <c r="W75" s="103"/>
      <c r="X75" s="89"/>
    </row>
    <row r="76" spans="1:24" s="59" customFormat="1" ht="12" customHeight="1">
      <c r="A76" s="106"/>
      <c r="B76" s="100"/>
      <c r="C76" s="107"/>
      <c r="D76" s="108"/>
      <c r="E76" s="109"/>
      <c r="F76" s="92"/>
      <c r="G76" s="110"/>
      <c r="H76" s="472"/>
      <c r="I76" s="472"/>
      <c r="J76" s="111"/>
      <c r="K76" s="93"/>
      <c r="L76" s="86"/>
      <c r="M76" s="86"/>
      <c r="N76" s="474" t="s">
        <v>122</v>
      </c>
      <c r="O76" s="475" t="s">
        <v>122</v>
      </c>
      <c r="P76" s="476" t="s">
        <v>123</v>
      </c>
      <c r="Q76" s="476"/>
      <c r="R76" s="476"/>
      <c r="S76" s="476"/>
      <c r="T76" s="477"/>
      <c r="U76" s="480" t="s">
        <v>124</v>
      </c>
      <c r="V76" s="481"/>
      <c r="W76" s="482"/>
      <c r="X76" s="89"/>
    </row>
    <row r="77" spans="4:23" ht="12" customHeight="1">
      <c r="D77" s="486" t="s">
        <v>250</v>
      </c>
      <c r="E77" s="486"/>
      <c r="F77" s="486"/>
      <c r="G77" s="92"/>
      <c r="H77" s="472"/>
      <c r="I77" s="472"/>
      <c r="J77" s="472"/>
      <c r="K77" s="93"/>
      <c r="L77" s="113"/>
      <c r="M77" s="113"/>
      <c r="N77" s="474"/>
      <c r="O77" s="475"/>
      <c r="P77" s="478"/>
      <c r="Q77" s="478"/>
      <c r="R77" s="478"/>
      <c r="S77" s="478"/>
      <c r="T77" s="479"/>
      <c r="U77" s="483"/>
      <c r="V77" s="484"/>
      <c r="W77" s="485"/>
    </row>
    <row r="78" spans="2:23" ht="12" customHeight="1">
      <c r="B78" s="38"/>
      <c r="C78" s="114"/>
      <c r="D78" s="487"/>
      <c r="E78" s="487"/>
      <c r="F78" s="487"/>
      <c r="G78" s="488" t="s">
        <v>263</v>
      </c>
      <c r="H78" s="488"/>
      <c r="I78" s="488"/>
      <c r="J78" s="490"/>
      <c r="K78" s="116"/>
      <c r="L78" s="117"/>
      <c r="M78" s="117"/>
      <c r="N78" s="118">
        <v>1</v>
      </c>
      <c r="O78" s="119">
        <v>1</v>
      </c>
      <c r="P78" s="492" t="s">
        <v>227</v>
      </c>
      <c r="Q78" s="492"/>
      <c r="R78" s="492"/>
      <c r="S78" s="492"/>
      <c r="T78" s="493"/>
      <c r="U78" s="494">
        <v>1713</v>
      </c>
      <c r="V78" s="495"/>
      <c r="W78" s="496"/>
    </row>
    <row r="79" spans="2:23" ht="12" customHeight="1">
      <c r="B79" s="120"/>
      <c r="C79" s="121"/>
      <c r="D79" s="497" t="s">
        <v>263</v>
      </c>
      <c r="E79" s="497"/>
      <c r="F79" s="498"/>
      <c r="G79" s="489"/>
      <c r="H79" s="489"/>
      <c r="I79" s="489"/>
      <c r="J79" s="491"/>
      <c r="K79" s="115"/>
      <c r="L79" s="501" t="s">
        <v>125</v>
      </c>
      <c r="M79" s="123"/>
      <c r="N79" s="118">
        <v>2</v>
      </c>
      <c r="O79" s="119">
        <v>2</v>
      </c>
      <c r="P79" s="492" t="s">
        <v>277</v>
      </c>
      <c r="Q79" s="492"/>
      <c r="R79" s="492"/>
      <c r="S79" s="492"/>
      <c r="T79" s="493"/>
      <c r="U79" s="494">
        <v>1472</v>
      </c>
      <c r="V79" s="495"/>
      <c r="W79" s="496"/>
    </row>
    <row r="80" spans="2:23" ht="12" customHeight="1">
      <c r="B80" s="38"/>
      <c r="C80" s="114"/>
      <c r="D80" s="499"/>
      <c r="E80" s="499"/>
      <c r="F80" s="500"/>
      <c r="G80" s="90"/>
      <c r="H80" s="502" t="s">
        <v>473</v>
      </c>
      <c r="I80" s="502"/>
      <c r="J80" s="502"/>
      <c r="K80" s="124"/>
      <c r="L80" s="501"/>
      <c r="M80" s="123"/>
      <c r="N80" s="118">
        <v>3</v>
      </c>
      <c r="O80" s="119">
        <v>3</v>
      </c>
      <c r="P80" s="492" t="s">
        <v>240</v>
      </c>
      <c r="Q80" s="492"/>
      <c r="R80" s="492"/>
      <c r="S80" s="492"/>
      <c r="T80" s="493"/>
      <c r="U80" s="494">
        <v>1127</v>
      </c>
      <c r="V80" s="495"/>
      <c r="W80" s="496"/>
    </row>
    <row r="81" spans="4:23" ht="12" customHeight="1">
      <c r="D81" s="125"/>
      <c r="E81" s="125"/>
      <c r="F81" s="125"/>
      <c r="G81" s="126"/>
      <c r="H81" s="503"/>
      <c r="I81" s="503"/>
      <c r="J81" s="503"/>
      <c r="K81" s="124"/>
      <c r="L81" s="113"/>
      <c r="M81" s="113"/>
      <c r="N81" s="118">
        <v>4</v>
      </c>
      <c r="O81" s="119">
        <v>4</v>
      </c>
      <c r="P81" s="492" t="s">
        <v>279</v>
      </c>
      <c r="Q81" s="492"/>
      <c r="R81" s="492"/>
      <c r="S81" s="492"/>
      <c r="T81" s="493"/>
      <c r="U81" s="494">
        <v>796</v>
      </c>
      <c r="V81" s="495"/>
      <c r="W81" s="496"/>
    </row>
    <row r="82" spans="11:23" ht="12" customHeight="1">
      <c r="K82" s="127"/>
      <c r="L82" s="113"/>
      <c r="M82" s="113"/>
      <c r="N82" s="118">
        <v>5</v>
      </c>
      <c r="O82" s="119">
        <v>5</v>
      </c>
      <c r="P82" s="492" t="s">
        <v>267</v>
      </c>
      <c r="Q82" s="492"/>
      <c r="R82" s="492"/>
      <c r="S82" s="492"/>
      <c r="T82" s="493"/>
      <c r="U82" s="494">
        <v>749</v>
      </c>
      <c r="V82" s="495"/>
      <c r="W82" s="496"/>
    </row>
    <row r="83" spans="1:23" ht="12" customHeight="1">
      <c r="A83" s="36" t="s">
        <v>55</v>
      </c>
      <c r="D83" s="128"/>
      <c r="E83" s="128"/>
      <c r="F83" s="504"/>
      <c r="G83" s="504"/>
      <c r="H83" s="504"/>
      <c r="I83" s="504"/>
      <c r="J83" s="504"/>
      <c r="K83" s="62"/>
      <c r="L83" s="113"/>
      <c r="M83" s="113"/>
      <c r="N83" s="118">
        <v>6</v>
      </c>
      <c r="O83" s="119">
        <v>6</v>
      </c>
      <c r="P83" s="492" t="s">
        <v>250</v>
      </c>
      <c r="Q83" s="492"/>
      <c r="R83" s="492"/>
      <c r="S83" s="492"/>
      <c r="T83" s="493"/>
      <c r="U83" s="494">
        <v>505</v>
      </c>
      <c r="V83" s="495"/>
      <c r="W83" s="496"/>
    </row>
    <row r="84" spans="4:23" ht="12" customHeight="1">
      <c r="D84" s="129" t="s">
        <v>56</v>
      </c>
      <c r="E84" s="129"/>
      <c r="F84" s="389" t="s">
        <v>57</v>
      </c>
      <c r="G84" s="389"/>
      <c r="H84" s="389"/>
      <c r="I84" s="389"/>
      <c r="J84" s="389"/>
      <c r="K84" s="130"/>
      <c r="L84" s="131"/>
      <c r="M84" s="131"/>
      <c r="N84" s="118">
        <v>7</v>
      </c>
      <c r="O84" s="119">
        <v>7</v>
      </c>
      <c r="P84" s="492" t="s">
        <v>236</v>
      </c>
      <c r="Q84" s="492"/>
      <c r="R84" s="492"/>
      <c r="S84" s="492"/>
      <c r="T84" s="493"/>
      <c r="U84" s="494">
        <v>450</v>
      </c>
      <c r="V84" s="495"/>
      <c r="W84" s="496"/>
    </row>
    <row r="85" spans="1:23" ht="12" customHeight="1">
      <c r="A85" s="36" t="s">
        <v>58</v>
      </c>
      <c r="D85" s="128"/>
      <c r="E85" s="128"/>
      <c r="F85" s="504"/>
      <c r="G85" s="504"/>
      <c r="H85" s="504"/>
      <c r="I85" s="504"/>
      <c r="J85" s="504"/>
      <c r="K85" s="62"/>
      <c r="L85" s="131"/>
      <c r="M85" s="131"/>
      <c r="N85" s="118">
        <v>8</v>
      </c>
      <c r="O85" s="119">
        <v>8</v>
      </c>
      <c r="P85" s="492" t="s">
        <v>253</v>
      </c>
      <c r="Q85" s="492"/>
      <c r="R85" s="492"/>
      <c r="S85" s="492"/>
      <c r="T85" s="493"/>
      <c r="U85" s="494">
        <v>356</v>
      </c>
      <c r="V85" s="495"/>
      <c r="W85" s="496"/>
    </row>
    <row r="86" spans="4:23" ht="12" customHeight="1">
      <c r="D86" s="129" t="s">
        <v>56</v>
      </c>
      <c r="E86" s="129"/>
      <c r="F86" s="389" t="s">
        <v>57</v>
      </c>
      <c r="G86" s="389"/>
      <c r="H86" s="389"/>
      <c r="I86" s="389"/>
      <c r="J86" s="389"/>
      <c r="K86" s="130"/>
      <c r="L86" s="113"/>
      <c r="M86" s="113"/>
      <c r="N86" s="113"/>
      <c r="O86" s="113"/>
      <c r="P86" s="125"/>
      <c r="Q86" s="125"/>
      <c r="R86" s="125"/>
      <c r="S86" s="125"/>
      <c r="T86" s="132"/>
      <c r="U86" s="132"/>
      <c r="V86" s="132"/>
      <c r="W86" s="125"/>
    </row>
    <row r="87" ht="12.75">
      <c r="K87" s="127"/>
    </row>
    <row r="88" spans="1:11" ht="12.75">
      <c r="A88" s="134"/>
      <c r="K88" s="127"/>
    </row>
    <row r="89" ht="12.75">
      <c r="K89" s="127"/>
    </row>
    <row r="90" ht="12.75">
      <c r="K90" s="127"/>
    </row>
    <row r="91" ht="12.75">
      <c r="K91" s="127"/>
    </row>
    <row r="92" ht="12.75">
      <c r="K92" s="127"/>
    </row>
    <row r="93" ht="12.75">
      <c r="K93" s="127"/>
    </row>
    <row r="94" ht="12.75">
      <c r="K94" s="127"/>
    </row>
    <row r="95" ht="12.75">
      <c r="K95" s="127"/>
    </row>
    <row r="96" ht="12.75">
      <c r="K96" s="127"/>
    </row>
    <row r="97" ht="12.75">
      <c r="K97" s="127"/>
    </row>
  </sheetData>
  <sheetProtection/>
  <mergeCells count="435">
    <mergeCell ref="F86:J86"/>
    <mergeCell ref="F84:J84"/>
    <mergeCell ref="P84:T84"/>
    <mergeCell ref="U84:W84"/>
    <mergeCell ref="F85:J85"/>
    <mergeCell ref="P85:T85"/>
    <mergeCell ref="U85:W85"/>
    <mergeCell ref="H81:J81"/>
    <mergeCell ref="P81:T81"/>
    <mergeCell ref="U81:W81"/>
    <mergeCell ref="P82:T82"/>
    <mergeCell ref="U82:W82"/>
    <mergeCell ref="F83:J83"/>
    <mergeCell ref="P83:T83"/>
    <mergeCell ref="U83:W83"/>
    <mergeCell ref="U78:W78"/>
    <mergeCell ref="D79:F80"/>
    <mergeCell ref="L79:L80"/>
    <mergeCell ref="P79:T79"/>
    <mergeCell ref="U79:W79"/>
    <mergeCell ref="H80:J80"/>
    <mergeCell ref="P80:T80"/>
    <mergeCell ref="U80:W80"/>
    <mergeCell ref="H76:I76"/>
    <mergeCell ref="N76:N77"/>
    <mergeCell ref="O76:O77"/>
    <mergeCell ref="P76:T77"/>
    <mergeCell ref="U76:W77"/>
    <mergeCell ref="D77:F78"/>
    <mergeCell ref="H77:J77"/>
    <mergeCell ref="G78:I79"/>
    <mergeCell ref="J78:J79"/>
    <mergeCell ref="P78:T78"/>
    <mergeCell ref="T73:W73"/>
    <mergeCell ref="A74:A75"/>
    <mergeCell ref="B74:B75"/>
    <mergeCell ref="C74:C75"/>
    <mergeCell ref="D74:F75"/>
    <mergeCell ref="L74:N74"/>
    <mergeCell ref="P74:R74"/>
    <mergeCell ref="T74:W74"/>
    <mergeCell ref="H75:J75"/>
    <mergeCell ref="L75:N75"/>
    <mergeCell ref="A72:A73"/>
    <mergeCell ref="B72:B73"/>
    <mergeCell ref="C72:C73"/>
    <mergeCell ref="D72:F73"/>
    <mergeCell ref="H72:J72"/>
    <mergeCell ref="P72:R72"/>
    <mergeCell ref="G73:I74"/>
    <mergeCell ref="J73:J74"/>
    <mergeCell ref="L73:N73"/>
    <mergeCell ref="P73:R73"/>
    <mergeCell ref="T71:W71"/>
    <mergeCell ref="T72:W72"/>
    <mergeCell ref="G69:I70"/>
    <mergeCell ref="J69:J70"/>
    <mergeCell ref="P69:R69"/>
    <mergeCell ref="T69:W69"/>
    <mergeCell ref="T70:W70"/>
    <mergeCell ref="A70:A71"/>
    <mergeCell ref="B70:B71"/>
    <mergeCell ref="C70:C71"/>
    <mergeCell ref="D70:F71"/>
    <mergeCell ref="L70:N70"/>
    <mergeCell ref="P70:R70"/>
    <mergeCell ref="H71:J71"/>
    <mergeCell ref="K71:M72"/>
    <mergeCell ref="N71:N72"/>
    <mergeCell ref="P71:R71"/>
    <mergeCell ref="A68:A69"/>
    <mergeCell ref="B68:B69"/>
    <mergeCell ref="C68:C69"/>
    <mergeCell ref="D68:F69"/>
    <mergeCell ref="H68:J68"/>
    <mergeCell ref="L68:N68"/>
    <mergeCell ref="L69:N69"/>
    <mergeCell ref="T67:W67"/>
    <mergeCell ref="T68:W68"/>
    <mergeCell ref="J65:J66"/>
    <mergeCell ref="L65:N65"/>
    <mergeCell ref="P65:R65"/>
    <mergeCell ref="T65:W65"/>
    <mergeCell ref="T66:W66"/>
    <mergeCell ref="A66:A67"/>
    <mergeCell ref="B66:B67"/>
    <mergeCell ref="C66:C67"/>
    <mergeCell ref="D66:F67"/>
    <mergeCell ref="L66:N66"/>
    <mergeCell ref="P66:R66"/>
    <mergeCell ref="H67:J67"/>
    <mergeCell ref="L67:N67"/>
    <mergeCell ref="O67:Q68"/>
    <mergeCell ref="R67:R68"/>
    <mergeCell ref="J61:J62"/>
    <mergeCell ref="L61:N61"/>
    <mergeCell ref="P61:R61"/>
    <mergeCell ref="A64:A65"/>
    <mergeCell ref="B64:B65"/>
    <mergeCell ref="C64:C65"/>
    <mergeCell ref="D64:F65"/>
    <mergeCell ref="H64:J64"/>
    <mergeCell ref="P64:R64"/>
    <mergeCell ref="G65:I66"/>
    <mergeCell ref="H63:J63"/>
    <mergeCell ref="K63:M64"/>
    <mergeCell ref="N63:N64"/>
    <mergeCell ref="P63:R63"/>
    <mergeCell ref="T63:W63"/>
    <mergeCell ref="T64:W64"/>
    <mergeCell ref="P60:R60"/>
    <mergeCell ref="G61:I62"/>
    <mergeCell ref="T61:W61"/>
    <mergeCell ref="A62:A63"/>
    <mergeCell ref="B62:B63"/>
    <mergeCell ref="C62:C63"/>
    <mergeCell ref="D62:F63"/>
    <mergeCell ref="L62:N62"/>
    <mergeCell ref="P62:R62"/>
    <mergeCell ref="T62:W62"/>
    <mergeCell ref="H59:J59"/>
    <mergeCell ref="L59:N59"/>
    <mergeCell ref="P59:R59"/>
    <mergeCell ref="S59:W60"/>
    <mergeCell ref="A60:A61"/>
    <mergeCell ref="B60:B61"/>
    <mergeCell ref="C60:C61"/>
    <mergeCell ref="D60:F61"/>
    <mergeCell ref="H60:J60"/>
    <mergeCell ref="L60:N60"/>
    <mergeCell ref="L57:N57"/>
    <mergeCell ref="P57:R57"/>
    <mergeCell ref="T57:W57"/>
    <mergeCell ref="A58:A59"/>
    <mergeCell ref="B58:B59"/>
    <mergeCell ref="C58:C59"/>
    <mergeCell ref="D58:F59"/>
    <mergeCell ref="L58:N58"/>
    <mergeCell ref="P58:R58"/>
    <mergeCell ref="T58:W58"/>
    <mergeCell ref="G53:I54"/>
    <mergeCell ref="J53:J54"/>
    <mergeCell ref="A56:A57"/>
    <mergeCell ref="B56:B57"/>
    <mergeCell ref="C56:C57"/>
    <mergeCell ref="D56:F57"/>
    <mergeCell ref="H56:J56"/>
    <mergeCell ref="G57:I58"/>
    <mergeCell ref="J57:J58"/>
    <mergeCell ref="H55:J55"/>
    <mergeCell ref="K55:M56"/>
    <mergeCell ref="N55:N56"/>
    <mergeCell ref="P55:R55"/>
    <mergeCell ref="T55:W55"/>
    <mergeCell ref="T56:W56"/>
    <mergeCell ref="P56:R56"/>
    <mergeCell ref="L53:N53"/>
    <mergeCell ref="P53:R53"/>
    <mergeCell ref="T53:W53"/>
    <mergeCell ref="A54:A55"/>
    <mergeCell ref="B54:B55"/>
    <mergeCell ref="C54:C55"/>
    <mergeCell ref="D54:F55"/>
    <mergeCell ref="L54:N54"/>
    <mergeCell ref="P54:R54"/>
    <mergeCell ref="T54:W54"/>
    <mergeCell ref="O51:Q52"/>
    <mergeCell ref="R51:R52"/>
    <mergeCell ref="T51:W51"/>
    <mergeCell ref="A52:A53"/>
    <mergeCell ref="B52:B53"/>
    <mergeCell ref="C52:C53"/>
    <mergeCell ref="D52:F53"/>
    <mergeCell ref="H52:J52"/>
    <mergeCell ref="L52:N52"/>
    <mergeCell ref="T52:W52"/>
    <mergeCell ref="T49:W49"/>
    <mergeCell ref="A50:A51"/>
    <mergeCell ref="B50:B51"/>
    <mergeCell ref="C50:C51"/>
    <mergeCell ref="D50:F51"/>
    <mergeCell ref="L50:N50"/>
    <mergeCell ref="P50:R50"/>
    <mergeCell ref="T50:W50"/>
    <mergeCell ref="H51:J51"/>
    <mergeCell ref="L51:N51"/>
    <mergeCell ref="A48:A49"/>
    <mergeCell ref="B48:B49"/>
    <mergeCell ref="C48:C49"/>
    <mergeCell ref="D48:F49"/>
    <mergeCell ref="H48:J48"/>
    <mergeCell ref="P48:R48"/>
    <mergeCell ref="G49:I50"/>
    <mergeCell ref="J49:J50"/>
    <mergeCell ref="L49:N49"/>
    <mergeCell ref="P49:R49"/>
    <mergeCell ref="T46:V46"/>
    <mergeCell ref="H47:J47"/>
    <mergeCell ref="K47:M48"/>
    <mergeCell ref="N47:N48"/>
    <mergeCell ref="P47:R47"/>
    <mergeCell ref="T47:W47"/>
    <mergeCell ref="T48:W48"/>
    <mergeCell ref="J45:J46"/>
    <mergeCell ref="L45:N45"/>
    <mergeCell ref="P45:R45"/>
    <mergeCell ref="A46:A47"/>
    <mergeCell ref="B46:B47"/>
    <mergeCell ref="C46:C47"/>
    <mergeCell ref="D46:F47"/>
    <mergeCell ref="L46:N46"/>
    <mergeCell ref="P46:R46"/>
    <mergeCell ref="T43:W43"/>
    <mergeCell ref="A44:A45"/>
    <mergeCell ref="B44:B45"/>
    <mergeCell ref="C44:C45"/>
    <mergeCell ref="D44:F45"/>
    <mergeCell ref="H44:J44"/>
    <mergeCell ref="L44:N44"/>
    <mergeCell ref="P44:R44"/>
    <mergeCell ref="T44:W45"/>
    <mergeCell ref="G45:I46"/>
    <mergeCell ref="A42:A43"/>
    <mergeCell ref="B42:B43"/>
    <mergeCell ref="C42:C43"/>
    <mergeCell ref="D42:F43"/>
    <mergeCell ref="L42:N42"/>
    <mergeCell ref="P42:R42"/>
    <mergeCell ref="H43:J43"/>
    <mergeCell ref="L43:N43"/>
    <mergeCell ref="P43:R43"/>
    <mergeCell ref="P40:R40"/>
    <mergeCell ref="T40:W40"/>
    <mergeCell ref="G41:I42"/>
    <mergeCell ref="J41:J42"/>
    <mergeCell ref="L41:N41"/>
    <mergeCell ref="P41:R41"/>
    <mergeCell ref="T41:W41"/>
    <mergeCell ref="T42:W42"/>
    <mergeCell ref="H39:J39"/>
    <mergeCell ref="K39:M40"/>
    <mergeCell ref="N39:N40"/>
    <mergeCell ref="P39:R39"/>
    <mergeCell ref="T39:W39"/>
    <mergeCell ref="A40:A41"/>
    <mergeCell ref="B40:B41"/>
    <mergeCell ref="C40:C41"/>
    <mergeCell ref="D40:F41"/>
    <mergeCell ref="H40:J40"/>
    <mergeCell ref="L37:N37"/>
    <mergeCell ref="P37:R37"/>
    <mergeCell ref="T37:W37"/>
    <mergeCell ref="A38:A39"/>
    <mergeCell ref="B38:B39"/>
    <mergeCell ref="C38:C39"/>
    <mergeCell ref="D38:F39"/>
    <mergeCell ref="L38:N38"/>
    <mergeCell ref="P38:R38"/>
    <mergeCell ref="T38:W38"/>
    <mergeCell ref="T35:W35"/>
    <mergeCell ref="A36:A37"/>
    <mergeCell ref="B36:B37"/>
    <mergeCell ref="C36:C37"/>
    <mergeCell ref="D36:F37"/>
    <mergeCell ref="H36:J36"/>
    <mergeCell ref="L36:N36"/>
    <mergeCell ref="T36:W36"/>
    <mergeCell ref="G37:I38"/>
    <mergeCell ref="J37:J38"/>
    <mergeCell ref="A34:A35"/>
    <mergeCell ref="B34:B35"/>
    <mergeCell ref="C34:C35"/>
    <mergeCell ref="D34:F35"/>
    <mergeCell ref="L34:N34"/>
    <mergeCell ref="P34:R34"/>
    <mergeCell ref="H35:J35"/>
    <mergeCell ref="L35:N35"/>
    <mergeCell ref="O35:Q36"/>
    <mergeCell ref="R35:R36"/>
    <mergeCell ref="P32:R32"/>
    <mergeCell ref="T32:W32"/>
    <mergeCell ref="G33:I34"/>
    <mergeCell ref="J33:J34"/>
    <mergeCell ref="L33:N33"/>
    <mergeCell ref="P33:R33"/>
    <mergeCell ref="T33:W33"/>
    <mergeCell ref="T34:W34"/>
    <mergeCell ref="H31:J31"/>
    <mergeCell ref="K31:M32"/>
    <mergeCell ref="N31:N32"/>
    <mergeCell ref="P31:R31"/>
    <mergeCell ref="T31:W31"/>
    <mergeCell ref="A32:A33"/>
    <mergeCell ref="B32:B33"/>
    <mergeCell ref="C32:C33"/>
    <mergeCell ref="D32:F33"/>
    <mergeCell ref="H32:J32"/>
    <mergeCell ref="L29:N29"/>
    <mergeCell ref="P29:R29"/>
    <mergeCell ref="T29:W29"/>
    <mergeCell ref="A30:A31"/>
    <mergeCell ref="B30:B31"/>
    <mergeCell ref="C30:C31"/>
    <mergeCell ref="D30:F31"/>
    <mergeCell ref="L30:N30"/>
    <mergeCell ref="P30:R30"/>
    <mergeCell ref="T30:W30"/>
    <mergeCell ref="S27:W28"/>
    <mergeCell ref="A28:A29"/>
    <mergeCell ref="B28:B29"/>
    <mergeCell ref="C28:C29"/>
    <mergeCell ref="D28:F29"/>
    <mergeCell ref="H28:J28"/>
    <mergeCell ref="L28:N28"/>
    <mergeCell ref="P28:R28"/>
    <mergeCell ref="G29:I30"/>
    <mergeCell ref="J29:J30"/>
    <mergeCell ref="A26:A27"/>
    <mergeCell ref="B26:B27"/>
    <mergeCell ref="C26:C27"/>
    <mergeCell ref="D26:F27"/>
    <mergeCell ref="L26:N26"/>
    <mergeCell ref="P26:R26"/>
    <mergeCell ref="H27:J27"/>
    <mergeCell ref="L27:N27"/>
    <mergeCell ref="P27:R27"/>
    <mergeCell ref="P24:R24"/>
    <mergeCell ref="T24:W24"/>
    <mergeCell ref="G25:I26"/>
    <mergeCell ref="J25:J26"/>
    <mergeCell ref="L25:N25"/>
    <mergeCell ref="P25:R25"/>
    <mergeCell ref="T25:W25"/>
    <mergeCell ref="T26:W26"/>
    <mergeCell ref="H23:J23"/>
    <mergeCell ref="K23:M24"/>
    <mergeCell ref="N23:N24"/>
    <mergeCell ref="P23:R23"/>
    <mergeCell ref="T23:W23"/>
    <mergeCell ref="A24:A25"/>
    <mergeCell ref="B24:B25"/>
    <mergeCell ref="C24:C25"/>
    <mergeCell ref="D24:F25"/>
    <mergeCell ref="H24:J24"/>
    <mergeCell ref="L21:N21"/>
    <mergeCell ref="P21:R21"/>
    <mergeCell ref="T21:W21"/>
    <mergeCell ref="A22:A23"/>
    <mergeCell ref="B22:B23"/>
    <mergeCell ref="C22:C23"/>
    <mergeCell ref="D22:F23"/>
    <mergeCell ref="L22:N22"/>
    <mergeCell ref="P22:R22"/>
    <mergeCell ref="T22:W22"/>
    <mergeCell ref="T19:W19"/>
    <mergeCell ref="A20:A21"/>
    <mergeCell ref="B20:B21"/>
    <mergeCell ref="C20:C21"/>
    <mergeCell ref="D20:F21"/>
    <mergeCell ref="H20:J20"/>
    <mergeCell ref="L20:N20"/>
    <mergeCell ref="T20:W20"/>
    <mergeCell ref="G21:I22"/>
    <mergeCell ref="J21:J22"/>
    <mergeCell ref="A18:A19"/>
    <mergeCell ref="B18:B19"/>
    <mergeCell ref="C18:C19"/>
    <mergeCell ref="D18:F19"/>
    <mergeCell ref="L18:N18"/>
    <mergeCell ref="P18:R18"/>
    <mergeCell ref="H19:J19"/>
    <mergeCell ref="L19:N19"/>
    <mergeCell ref="O19:Q20"/>
    <mergeCell ref="R19:R20"/>
    <mergeCell ref="P16:R16"/>
    <mergeCell ref="T16:W16"/>
    <mergeCell ref="G17:I18"/>
    <mergeCell ref="J17:J18"/>
    <mergeCell ref="L17:N17"/>
    <mergeCell ref="P17:R17"/>
    <mergeCell ref="T17:W17"/>
    <mergeCell ref="T18:W18"/>
    <mergeCell ref="H15:J15"/>
    <mergeCell ref="K15:M16"/>
    <mergeCell ref="N15:N16"/>
    <mergeCell ref="P15:R15"/>
    <mergeCell ref="T15:W15"/>
    <mergeCell ref="A16:A17"/>
    <mergeCell ref="B16:B17"/>
    <mergeCell ref="C16:C17"/>
    <mergeCell ref="D16:F17"/>
    <mergeCell ref="H16:J16"/>
    <mergeCell ref="L13:N13"/>
    <mergeCell ref="P13:R13"/>
    <mergeCell ref="T13:W13"/>
    <mergeCell ref="A14:A15"/>
    <mergeCell ref="B14:B15"/>
    <mergeCell ref="C14:C15"/>
    <mergeCell ref="D14:F15"/>
    <mergeCell ref="L14:N14"/>
    <mergeCell ref="P14:R14"/>
    <mergeCell ref="T14:W14"/>
    <mergeCell ref="A12:A13"/>
    <mergeCell ref="B12:B13"/>
    <mergeCell ref="C12:C13"/>
    <mergeCell ref="D12:F13"/>
    <mergeCell ref="G13:I14"/>
    <mergeCell ref="J13:J14"/>
    <mergeCell ref="I10:L10"/>
    <mergeCell ref="M10:P10"/>
    <mergeCell ref="Q10:T10"/>
    <mergeCell ref="U10:X11"/>
    <mergeCell ref="I11:L11"/>
    <mergeCell ref="M11:P11"/>
    <mergeCell ref="Q11:T11"/>
    <mergeCell ref="A9:A11"/>
    <mergeCell ref="B9:B11"/>
    <mergeCell ref="C9:C11"/>
    <mergeCell ref="D9:D11"/>
    <mergeCell ref="E9:E11"/>
    <mergeCell ref="F9:F11"/>
    <mergeCell ref="E7:F7"/>
    <mergeCell ref="H7:J7"/>
    <mergeCell ref="L7:N7"/>
    <mergeCell ref="P7:R7"/>
    <mergeCell ref="T7:W7"/>
    <mergeCell ref="D8:T8"/>
    <mergeCell ref="D1:T1"/>
    <mergeCell ref="F2:P2"/>
    <mergeCell ref="D3:T3"/>
    <mergeCell ref="D4:T4"/>
    <mergeCell ref="D5:T5"/>
    <mergeCell ref="H6:L6"/>
    <mergeCell ref="N6:R6"/>
    <mergeCell ref="T6:V6"/>
  </mergeCells>
  <conditionalFormatting sqref="C12:C75">
    <cfRule type="expression" priority="1" dxfId="20" stopIfTrue="1">
      <formula>COUNTIF($C$12:$C$75,C12)&gt;1</formula>
    </cfRule>
  </conditionalFormatting>
  <printOptions horizontalCentered="1"/>
  <pageMargins left="0.35" right="0.15" top="0.45" bottom="0.07874015748031496" header="0" footer="0"/>
  <pageSetup fitToHeight="1" fitToWidth="1" horizontalDpi="600" verticalDpi="600" orientation="portrait" paperSize="9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287"/>
  <sheetViews>
    <sheetView showGridLines="0" zoomScale="80" zoomScaleNormal="80" zoomScalePageLayoutView="0" workbookViewId="0" topLeftCell="C1">
      <selection activeCell="O39" sqref="O39"/>
    </sheetView>
  </sheetViews>
  <sheetFormatPr defaultColWidth="7.140625" defaultRowHeight="12" customHeight="1"/>
  <cols>
    <col min="1" max="1" width="4.7109375" style="49" hidden="1" customWidth="1"/>
    <col min="2" max="2" width="3.57421875" style="49" hidden="1" customWidth="1"/>
    <col min="3" max="3" width="19.57421875" style="125" customWidth="1"/>
    <col min="4" max="4" width="5.57421875" style="125" customWidth="1"/>
    <col min="5" max="5" width="1.7109375" style="125" customWidth="1"/>
    <col min="6" max="6" width="12.7109375" style="125" customWidth="1"/>
    <col min="7" max="7" width="4.7109375" style="49" customWidth="1"/>
    <col min="8" max="8" width="1.7109375" style="49" customWidth="1"/>
    <col min="9" max="9" width="12.7109375" style="49" customWidth="1"/>
    <col min="10" max="10" width="4.7109375" style="133" customWidth="1"/>
    <col min="11" max="11" width="1.7109375" style="133" customWidth="1"/>
    <col min="12" max="12" width="11.28125" style="49" customWidth="1"/>
    <col min="13" max="13" width="7.28125" style="49" customWidth="1"/>
    <col min="14" max="14" width="1.7109375" style="49" customWidth="1"/>
    <col min="15" max="15" width="7.140625" style="49" customWidth="1"/>
    <col min="16" max="16" width="8.57421875" style="49" customWidth="1"/>
    <col min="17" max="17" width="6.00390625" style="49" customWidth="1"/>
    <col min="18" max="18" width="5.28125" style="49" customWidth="1"/>
    <col min="19" max="23" width="7.140625" style="49" customWidth="1"/>
    <col min="24" max="24" width="11.140625" style="49" hidden="1" customWidth="1"/>
    <col min="25" max="16384" width="7.140625" style="49" customWidth="1"/>
  </cols>
  <sheetData>
    <row r="1" spans="3:18" ht="15" customHeight="1"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</row>
    <row r="2" spans="3:18" ht="11.25" customHeight="1">
      <c r="C2" s="506" t="s">
        <v>126</v>
      </c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</row>
    <row r="3" spans="3:18" ht="10.5" customHeight="1">
      <c r="C3" s="506" t="s">
        <v>127</v>
      </c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R3" s="135" t="s">
        <v>128</v>
      </c>
    </row>
    <row r="4" spans="7:18" ht="6" customHeight="1"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</row>
    <row r="5" spans="3:18" s="57" customFormat="1" ht="14.25" customHeight="1">
      <c r="C5" s="507" t="s">
        <v>2</v>
      </c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</row>
    <row r="6" spans="3:18" s="57" customFormat="1" ht="11.25" customHeight="1">
      <c r="C6" s="508" t="s">
        <v>61</v>
      </c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508"/>
    </row>
    <row r="7" spans="3:18" s="57" customFormat="1" ht="5.25" customHeight="1">
      <c r="C7" s="137"/>
      <c r="D7" s="137"/>
      <c r="E7" s="137"/>
      <c r="F7" s="137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</row>
    <row r="8" spans="3:18" s="57" customFormat="1" ht="11.25" customHeight="1">
      <c r="C8" s="509" t="s">
        <v>402</v>
      </c>
      <c r="D8" s="509"/>
      <c r="E8" s="509"/>
      <c r="F8" s="509"/>
      <c r="G8" s="509"/>
      <c r="H8" s="509"/>
      <c r="I8" s="509"/>
      <c r="J8" s="509"/>
      <c r="K8" s="509"/>
      <c r="L8" s="509"/>
      <c r="M8" s="509"/>
      <c r="N8" s="509"/>
      <c r="O8" s="509"/>
      <c r="P8" s="509"/>
      <c r="Q8" s="509"/>
      <c r="R8" s="509"/>
    </row>
    <row r="9" spans="3:18" s="57" customFormat="1" ht="6" customHeight="1">
      <c r="C9" s="137"/>
      <c r="D9" s="137"/>
      <c r="E9" s="137"/>
      <c r="F9" s="137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</row>
    <row r="10" spans="3:24" s="139" customFormat="1" ht="19.5" customHeight="1">
      <c r="C10" s="140"/>
      <c r="D10" s="140"/>
      <c r="E10" s="140"/>
      <c r="F10" s="140"/>
      <c r="G10" s="141" t="s">
        <v>129</v>
      </c>
      <c r="H10" s="141"/>
      <c r="I10" s="141"/>
      <c r="J10" s="514" t="s">
        <v>191</v>
      </c>
      <c r="K10" s="514"/>
      <c r="L10" s="514"/>
      <c r="M10" s="142"/>
      <c r="N10" s="142"/>
      <c r="O10" s="142"/>
      <c r="P10" s="396" t="s">
        <v>6</v>
      </c>
      <c r="Q10" s="396"/>
      <c r="R10" s="396"/>
      <c r="X10" s="143" t="b">
        <v>0</v>
      </c>
    </row>
    <row r="11" spans="10:18" ht="11.25" customHeight="1">
      <c r="J11" s="144"/>
      <c r="K11" s="144"/>
      <c r="L11" s="133"/>
      <c r="M11" s="133"/>
      <c r="N11" s="133"/>
      <c r="O11" s="133"/>
      <c r="P11" s="144"/>
      <c r="R11" s="145"/>
    </row>
    <row r="12" spans="3:18" s="146" customFormat="1" ht="13.5" customHeight="1">
      <c r="C12" s="753" t="s">
        <v>7</v>
      </c>
      <c r="D12" s="753"/>
      <c r="E12" s="147"/>
      <c r="F12" s="397" t="s">
        <v>8</v>
      </c>
      <c r="G12" s="397"/>
      <c r="H12" s="148"/>
      <c r="I12" s="516" t="s">
        <v>9</v>
      </c>
      <c r="J12" s="516"/>
      <c r="K12" s="68"/>
      <c r="L12" s="401" t="s">
        <v>10</v>
      </c>
      <c r="M12" s="401"/>
      <c r="N12" s="149"/>
      <c r="O12" s="516" t="s">
        <v>11</v>
      </c>
      <c r="P12" s="516"/>
      <c r="Q12" s="401" t="s">
        <v>12</v>
      </c>
      <c r="R12" s="401"/>
    </row>
    <row r="13" spans="3:18" s="57" customFormat="1" ht="9" customHeight="1">
      <c r="C13" s="524" t="s">
        <v>130</v>
      </c>
      <c r="D13" s="524"/>
      <c r="E13" s="524"/>
      <c r="F13" s="524"/>
      <c r="G13" s="524"/>
      <c r="H13" s="524"/>
      <c r="I13" s="524"/>
      <c r="J13" s="524"/>
      <c r="K13" s="524"/>
      <c r="L13" s="524"/>
      <c r="M13" s="524"/>
      <c r="N13" s="524"/>
      <c r="O13" s="524"/>
      <c r="P13" s="524"/>
      <c r="Q13" s="524"/>
      <c r="R13" s="524"/>
    </row>
    <row r="14" spans="3:18" ht="9" customHeight="1">
      <c r="C14" s="524"/>
      <c r="D14" s="524"/>
      <c r="E14" s="524"/>
      <c r="F14" s="524"/>
      <c r="G14" s="524"/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</row>
    <row r="15" spans="1:18" ht="9" customHeight="1">
      <c r="A15" s="517"/>
      <c r="B15" s="74"/>
      <c r="C15" s="754" t="s">
        <v>398</v>
      </c>
      <c r="D15" s="754"/>
      <c r="E15" s="151"/>
      <c r="F15" s="151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0"/>
      <c r="R15" s="150"/>
    </row>
    <row r="16" spans="1:18" s="57" customFormat="1" ht="9" customHeight="1">
      <c r="A16" s="517"/>
      <c r="B16" s="153"/>
      <c r="C16" s="751"/>
      <c r="D16" s="751"/>
      <c r="E16" s="511" t="s">
        <v>398</v>
      </c>
      <c r="F16" s="511"/>
      <c r="G16" s="511"/>
      <c r="H16" s="151"/>
      <c r="I16" s="151"/>
      <c r="J16" s="154"/>
      <c r="K16" s="154"/>
      <c r="L16" s="154"/>
      <c r="M16" s="154"/>
      <c r="N16" s="154"/>
      <c r="O16" s="154"/>
      <c r="P16" s="154"/>
      <c r="Q16" s="155"/>
      <c r="R16" s="156"/>
    </row>
    <row r="17" spans="1:18" s="57" customFormat="1" ht="9" customHeight="1">
      <c r="A17" s="517"/>
      <c r="B17" s="153"/>
      <c r="C17" s="749" t="s">
        <v>78</v>
      </c>
      <c r="D17" s="750"/>
      <c r="E17" s="513"/>
      <c r="F17" s="513"/>
      <c r="G17" s="513"/>
      <c r="H17" s="151"/>
      <c r="I17" s="151"/>
      <c r="J17" s="154"/>
      <c r="K17" s="154"/>
      <c r="L17" s="154"/>
      <c r="M17" s="154"/>
      <c r="N17" s="154"/>
      <c r="O17" s="154"/>
      <c r="P17" s="154"/>
      <c r="Q17" s="155"/>
      <c r="R17" s="156"/>
    </row>
    <row r="18" spans="1:18" s="57" customFormat="1" ht="9" customHeight="1">
      <c r="A18" s="517"/>
      <c r="B18" s="153"/>
      <c r="C18" s="751"/>
      <c r="D18" s="752"/>
      <c r="E18" s="157"/>
      <c r="F18" s="518"/>
      <c r="G18" s="518"/>
      <c r="H18" s="510" t="s">
        <v>398</v>
      </c>
      <c r="I18" s="511"/>
      <c r="J18" s="511"/>
      <c r="K18" s="159"/>
      <c r="L18" s="154"/>
      <c r="M18" s="154"/>
      <c r="N18" s="154"/>
      <c r="O18" s="154"/>
      <c r="P18" s="154"/>
      <c r="Q18" s="155"/>
      <c r="R18" s="156"/>
    </row>
    <row r="19" spans="1:18" s="57" customFormat="1" ht="9" customHeight="1">
      <c r="A19" s="517"/>
      <c r="B19" s="153"/>
      <c r="C19" s="749" t="s">
        <v>405</v>
      </c>
      <c r="D19" s="749"/>
      <c r="E19" s="160"/>
      <c r="F19" s="520"/>
      <c r="G19" s="520"/>
      <c r="H19" s="512"/>
      <c r="I19" s="513"/>
      <c r="J19" s="513"/>
      <c r="K19" s="159"/>
      <c r="L19" s="154"/>
      <c r="M19" s="154"/>
      <c r="N19" s="154"/>
      <c r="O19" s="154"/>
      <c r="P19" s="153"/>
      <c r="Q19" s="162"/>
      <c r="R19" s="156"/>
    </row>
    <row r="20" spans="1:18" s="57" customFormat="1" ht="9" customHeight="1">
      <c r="A20" s="517"/>
      <c r="B20" s="153"/>
      <c r="C20" s="751"/>
      <c r="D20" s="751"/>
      <c r="E20" s="511" t="s">
        <v>405</v>
      </c>
      <c r="F20" s="511"/>
      <c r="G20" s="511"/>
      <c r="H20" s="163"/>
      <c r="I20" s="518" t="s">
        <v>449</v>
      </c>
      <c r="J20" s="519"/>
      <c r="K20" s="158"/>
      <c r="L20" s="154"/>
      <c r="M20" s="154"/>
      <c r="N20" s="154"/>
      <c r="O20" s="154"/>
      <c r="P20" s="153"/>
      <c r="Q20" s="162"/>
      <c r="R20" s="156"/>
    </row>
    <row r="21" spans="1:18" s="57" customFormat="1" ht="9" customHeight="1">
      <c r="A21" s="517"/>
      <c r="B21" s="153"/>
      <c r="C21" s="749" t="s">
        <v>406</v>
      </c>
      <c r="D21" s="750"/>
      <c r="E21" s="513"/>
      <c r="F21" s="513"/>
      <c r="G21" s="513"/>
      <c r="H21" s="158"/>
      <c r="I21" s="520"/>
      <c r="J21" s="521"/>
      <c r="K21" s="158"/>
      <c r="L21" s="154"/>
      <c r="M21" s="154"/>
      <c r="N21" s="154"/>
      <c r="O21" s="154"/>
      <c r="P21" s="153"/>
      <c r="Q21" s="162"/>
      <c r="R21" s="156"/>
    </row>
    <row r="22" spans="1:18" s="57" customFormat="1" ht="9" customHeight="1">
      <c r="A22" s="517"/>
      <c r="B22" s="153"/>
      <c r="C22" s="751"/>
      <c r="D22" s="752"/>
      <c r="E22" s="157"/>
      <c r="F22" s="518" t="s">
        <v>451</v>
      </c>
      <c r="G22" s="518"/>
      <c r="H22" s="159"/>
      <c r="I22" s="159"/>
      <c r="J22" s="154"/>
      <c r="K22" s="525" t="s">
        <v>398</v>
      </c>
      <c r="L22" s="526"/>
      <c r="M22" s="526"/>
      <c r="N22" s="165"/>
      <c r="O22" s="154"/>
      <c r="P22" s="153"/>
      <c r="Q22" s="162"/>
      <c r="R22" s="156"/>
    </row>
    <row r="23" spans="1:18" s="57" customFormat="1" ht="9" customHeight="1">
      <c r="A23" s="517"/>
      <c r="B23" s="153"/>
      <c r="C23" s="749" t="s">
        <v>401</v>
      </c>
      <c r="D23" s="749"/>
      <c r="E23" s="160"/>
      <c r="F23" s="520"/>
      <c r="G23" s="520"/>
      <c r="H23" s="159"/>
      <c r="I23" s="159"/>
      <c r="J23" s="154"/>
      <c r="K23" s="527"/>
      <c r="L23" s="528"/>
      <c r="M23" s="528"/>
      <c r="N23" s="165"/>
      <c r="O23" s="154"/>
      <c r="P23" s="153"/>
      <c r="Q23" s="155"/>
      <c r="R23" s="156"/>
    </row>
    <row r="24" spans="1:18" s="57" customFormat="1" ht="9" customHeight="1">
      <c r="A24" s="517"/>
      <c r="B24" s="153"/>
      <c r="C24" s="751"/>
      <c r="D24" s="751"/>
      <c r="E24" s="511" t="s">
        <v>401</v>
      </c>
      <c r="F24" s="511"/>
      <c r="G24" s="511"/>
      <c r="H24" s="151"/>
      <c r="I24" s="151"/>
      <c r="J24" s="154"/>
      <c r="K24" s="166"/>
      <c r="L24" s="529" t="s">
        <v>477</v>
      </c>
      <c r="M24" s="529"/>
      <c r="N24" s="167"/>
      <c r="O24" s="154"/>
      <c r="P24" s="153"/>
      <c r="Q24" s="168"/>
      <c r="R24" s="156"/>
    </row>
    <row r="25" spans="1:18" s="57" customFormat="1" ht="9" customHeight="1">
      <c r="A25" s="517"/>
      <c r="B25" s="153"/>
      <c r="C25" s="749" t="s">
        <v>78</v>
      </c>
      <c r="D25" s="750"/>
      <c r="E25" s="513"/>
      <c r="F25" s="513"/>
      <c r="G25" s="513"/>
      <c r="H25" s="151"/>
      <c r="I25" s="151"/>
      <c r="J25" s="154"/>
      <c r="K25" s="169"/>
      <c r="L25" s="530"/>
      <c r="M25" s="530"/>
      <c r="N25" s="167"/>
      <c r="O25" s="154"/>
      <c r="P25" s="153"/>
      <c r="Q25" s="168"/>
      <c r="R25" s="156"/>
    </row>
    <row r="26" spans="1:18" s="57" customFormat="1" ht="9" customHeight="1">
      <c r="A26" s="517"/>
      <c r="B26" s="153"/>
      <c r="C26" s="751"/>
      <c r="D26" s="752"/>
      <c r="E26" s="157"/>
      <c r="F26" s="518"/>
      <c r="G26" s="519"/>
      <c r="H26" s="510" t="s">
        <v>401</v>
      </c>
      <c r="I26" s="511"/>
      <c r="J26" s="533"/>
      <c r="K26" s="170"/>
      <c r="L26" s="154"/>
      <c r="M26" s="154"/>
      <c r="N26" s="169"/>
      <c r="O26" s="154"/>
      <c r="P26" s="153"/>
      <c r="Q26" s="168"/>
      <c r="R26" s="171"/>
    </row>
    <row r="27" spans="1:18" s="57" customFormat="1" ht="9" customHeight="1">
      <c r="A27" s="517"/>
      <c r="B27" s="153"/>
      <c r="C27" s="749" t="s">
        <v>407</v>
      </c>
      <c r="D27" s="749"/>
      <c r="E27" s="160"/>
      <c r="F27" s="520"/>
      <c r="G27" s="521"/>
      <c r="H27" s="512"/>
      <c r="I27" s="513"/>
      <c r="J27" s="534"/>
      <c r="K27" s="170"/>
      <c r="L27" s="154"/>
      <c r="M27" s="154"/>
      <c r="N27" s="169"/>
      <c r="O27" s="154"/>
      <c r="P27" s="153"/>
      <c r="Q27" s="168"/>
      <c r="R27" s="172"/>
    </row>
    <row r="28" spans="1:18" s="57" customFormat="1" ht="9" customHeight="1">
      <c r="A28" s="517"/>
      <c r="B28" s="153"/>
      <c r="C28" s="751"/>
      <c r="D28" s="751"/>
      <c r="E28" s="511" t="s">
        <v>408</v>
      </c>
      <c r="F28" s="511"/>
      <c r="G28" s="511"/>
      <c r="H28" s="163"/>
      <c r="I28" s="518" t="s">
        <v>238</v>
      </c>
      <c r="J28" s="518"/>
      <c r="K28" s="151"/>
      <c r="L28" s="154"/>
      <c r="M28" s="154"/>
      <c r="N28" s="169"/>
      <c r="O28" s="154"/>
      <c r="P28" s="153"/>
      <c r="Q28" s="168"/>
      <c r="R28" s="172"/>
    </row>
    <row r="29" spans="1:18" s="57" customFormat="1" ht="9" customHeight="1">
      <c r="A29" s="517"/>
      <c r="B29" s="153"/>
      <c r="C29" s="749" t="s">
        <v>408</v>
      </c>
      <c r="D29" s="750"/>
      <c r="E29" s="513"/>
      <c r="F29" s="513"/>
      <c r="G29" s="513"/>
      <c r="H29" s="158"/>
      <c r="I29" s="520"/>
      <c r="J29" s="520"/>
      <c r="K29" s="151"/>
      <c r="L29" s="154"/>
      <c r="M29" s="154"/>
      <c r="N29" s="169"/>
      <c r="O29" s="154"/>
      <c r="P29" s="153"/>
      <c r="Q29" s="168"/>
      <c r="R29" s="173"/>
    </row>
    <row r="30" spans="1:18" s="57" customFormat="1" ht="9" customHeight="1">
      <c r="A30" s="517"/>
      <c r="B30" s="153"/>
      <c r="C30" s="751"/>
      <c r="D30" s="752"/>
      <c r="E30" s="157"/>
      <c r="F30" s="518" t="s">
        <v>273</v>
      </c>
      <c r="G30" s="518"/>
      <c r="H30" s="159"/>
      <c r="I30" s="159"/>
      <c r="J30" s="154"/>
      <c r="K30" s="154"/>
      <c r="L30" s="154"/>
      <c r="M30" s="154"/>
      <c r="N30" s="525" t="s">
        <v>409</v>
      </c>
      <c r="O30" s="526"/>
      <c r="P30" s="526"/>
      <c r="Q30" s="162"/>
      <c r="R30" s="173"/>
    </row>
    <row r="31" spans="1:18" s="57" customFormat="1" ht="9" customHeight="1">
      <c r="A31" s="517"/>
      <c r="B31" s="153"/>
      <c r="C31" s="749" t="s">
        <v>409</v>
      </c>
      <c r="D31" s="749"/>
      <c r="E31" s="160"/>
      <c r="F31" s="520"/>
      <c r="G31" s="520"/>
      <c r="H31" s="159"/>
      <c r="I31" s="159"/>
      <c r="J31" s="154"/>
      <c r="K31" s="154"/>
      <c r="L31" s="154"/>
      <c r="M31" s="154"/>
      <c r="N31" s="527"/>
      <c r="O31" s="528"/>
      <c r="P31" s="528"/>
      <c r="Q31" s="535"/>
      <c r="R31" s="173"/>
    </row>
    <row r="32" spans="1:18" s="57" customFormat="1" ht="9" customHeight="1">
      <c r="A32" s="517"/>
      <c r="B32" s="153"/>
      <c r="C32" s="751"/>
      <c r="D32" s="751"/>
      <c r="E32" s="511" t="s">
        <v>409</v>
      </c>
      <c r="F32" s="511"/>
      <c r="G32" s="511"/>
      <c r="H32" s="151"/>
      <c r="I32" s="151"/>
      <c r="J32" s="154"/>
      <c r="K32" s="154"/>
      <c r="L32" s="154"/>
      <c r="M32" s="154"/>
      <c r="N32" s="166"/>
      <c r="O32" s="529" t="s">
        <v>463</v>
      </c>
      <c r="P32" s="529"/>
      <c r="Q32" s="535"/>
      <c r="R32" s="173"/>
    </row>
    <row r="33" spans="1:18" s="57" customFormat="1" ht="9" customHeight="1">
      <c r="A33" s="517"/>
      <c r="B33" s="153"/>
      <c r="C33" s="749" t="s">
        <v>410</v>
      </c>
      <c r="D33" s="750"/>
      <c r="E33" s="513"/>
      <c r="F33" s="513"/>
      <c r="G33" s="513"/>
      <c r="H33" s="151"/>
      <c r="I33" s="151"/>
      <c r="J33" s="154"/>
      <c r="K33" s="154"/>
      <c r="L33" s="154"/>
      <c r="M33" s="154"/>
      <c r="N33" s="169"/>
      <c r="O33" s="530"/>
      <c r="P33" s="530"/>
      <c r="Q33" s="168"/>
      <c r="R33" s="173"/>
    </row>
    <row r="34" spans="1:18" s="57" customFormat="1" ht="9" customHeight="1">
      <c r="A34" s="517"/>
      <c r="B34" s="153"/>
      <c r="C34" s="751"/>
      <c r="D34" s="752"/>
      <c r="E34" s="157"/>
      <c r="F34" s="518" t="s">
        <v>234</v>
      </c>
      <c r="G34" s="519"/>
      <c r="H34" s="510" t="s">
        <v>409</v>
      </c>
      <c r="I34" s="511"/>
      <c r="J34" s="511"/>
      <c r="K34" s="159"/>
      <c r="L34" s="154"/>
      <c r="M34" s="154"/>
      <c r="N34" s="169"/>
      <c r="O34" s="154"/>
      <c r="P34" s="153"/>
      <c r="Q34" s="168"/>
      <c r="R34" s="173"/>
    </row>
    <row r="35" spans="1:18" s="57" customFormat="1" ht="9" customHeight="1">
      <c r="A35" s="517"/>
      <c r="B35" s="153"/>
      <c r="C35" s="749" t="s">
        <v>78</v>
      </c>
      <c r="D35" s="749"/>
      <c r="E35" s="160"/>
      <c r="F35" s="520"/>
      <c r="G35" s="521"/>
      <c r="H35" s="512"/>
      <c r="I35" s="513"/>
      <c r="J35" s="513"/>
      <c r="K35" s="159"/>
      <c r="L35" s="154"/>
      <c r="M35" s="154"/>
      <c r="N35" s="169"/>
      <c r="O35" s="154"/>
      <c r="P35" s="153"/>
      <c r="Q35" s="168"/>
      <c r="R35" s="173"/>
    </row>
    <row r="36" spans="1:18" s="57" customFormat="1" ht="9" customHeight="1">
      <c r="A36" s="517"/>
      <c r="B36" s="153"/>
      <c r="C36" s="751"/>
      <c r="D36" s="751"/>
      <c r="E36" s="511" t="s">
        <v>400</v>
      </c>
      <c r="F36" s="511"/>
      <c r="G36" s="511"/>
      <c r="H36" s="163"/>
      <c r="I36" s="518" t="s">
        <v>452</v>
      </c>
      <c r="J36" s="519"/>
      <c r="K36" s="158"/>
      <c r="L36" s="154"/>
      <c r="M36" s="154"/>
      <c r="N36" s="169"/>
      <c r="O36" s="154"/>
      <c r="P36" s="153"/>
      <c r="Q36" s="168"/>
      <c r="R36" s="173"/>
    </row>
    <row r="37" spans="1:18" s="57" customFormat="1" ht="9" customHeight="1">
      <c r="A37" s="517"/>
      <c r="B37" s="153"/>
      <c r="C37" s="749" t="s">
        <v>400</v>
      </c>
      <c r="D37" s="750"/>
      <c r="E37" s="513"/>
      <c r="F37" s="513"/>
      <c r="G37" s="513"/>
      <c r="H37" s="158"/>
      <c r="I37" s="520"/>
      <c r="J37" s="521"/>
      <c r="K37" s="158"/>
      <c r="L37" s="154"/>
      <c r="M37" s="154"/>
      <c r="N37" s="169"/>
      <c r="O37" s="154"/>
      <c r="P37" s="153"/>
      <c r="Q37" s="168"/>
      <c r="R37" s="173"/>
    </row>
    <row r="38" spans="1:18" s="57" customFormat="1" ht="9" customHeight="1">
      <c r="A38" s="517"/>
      <c r="B38" s="153"/>
      <c r="C38" s="751"/>
      <c r="D38" s="752"/>
      <c r="E38" s="157"/>
      <c r="F38" s="518"/>
      <c r="G38" s="518"/>
      <c r="H38" s="159"/>
      <c r="I38" s="159"/>
      <c r="J38" s="154"/>
      <c r="K38" s="525" t="s">
        <v>409</v>
      </c>
      <c r="L38" s="526"/>
      <c r="M38" s="526"/>
      <c r="N38" s="164"/>
      <c r="O38" s="154"/>
      <c r="P38" s="153"/>
      <c r="Q38" s="168"/>
      <c r="R38" s="173"/>
    </row>
    <row r="39" spans="1:30" s="57" customFormat="1" ht="9" customHeight="1">
      <c r="A39" s="517"/>
      <c r="B39" s="153"/>
      <c r="C39" s="749" t="s">
        <v>411</v>
      </c>
      <c r="D39" s="749"/>
      <c r="E39" s="160"/>
      <c r="F39" s="520"/>
      <c r="G39" s="520"/>
      <c r="H39" s="159"/>
      <c r="I39" s="159"/>
      <c r="J39" s="154"/>
      <c r="K39" s="527"/>
      <c r="L39" s="528"/>
      <c r="M39" s="528"/>
      <c r="N39" s="164"/>
      <c r="O39" s="154"/>
      <c r="P39" s="153"/>
      <c r="Q39" s="155"/>
      <c r="R39" s="173"/>
      <c r="V39" s="174"/>
      <c r="W39" s="155"/>
      <c r="X39" s="155"/>
      <c r="Y39" s="168"/>
      <c r="Z39" s="168"/>
      <c r="AA39" s="155"/>
      <c r="AB39" s="155"/>
      <c r="AC39" s="155"/>
      <c r="AD39" s="162"/>
    </row>
    <row r="40" spans="1:30" s="57" customFormat="1" ht="9" customHeight="1">
      <c r="A40" s="517"/>
      <c r="B40" s="153"/>
      <c r="C40" s="751"/>
      <c r="D40" s="751"/>
      <c r="E40" s="511" t="s">
        <v>412</v>
      </c>
      <c r="F40" s="511"/>
      <c r="G40" s="511"/>
      <c r="H40" s="151"/>
      <c r="I40" s="151"/>
      <c r="J40" s="154"/>
      <c r="K40" s="166"/>
      <c r="L40" s="529" t="s">
        <v>99</v>
      </c>
      <c r="M40" s="529"/>
      <c r="N40" s="175"/>
      <c r="O40" s="154"/>
      <c r="P40" s="153"/>
      <c r="Q40" s="168"/>
      <c r="R40" s="173"/>
      <c r="V40" s="155"/>
      <c r="W40" s="155"/>
      <c r="X40" s="155"/>
      <c r="Y40" s="168"/>
      <c r="Z40" s="168"/>
      <c r="AA40" s="168"/>
      <c r="AB40" s="168"/>
      <c r="AC40" s="155"/>
      <c r="AD40" s="162"/>
    </row>
    <row r="41" spans="1:30" s="57" customFormat="1" ht="9" customHeight="1">
      <c r="A41" s="517"/>
      <c r="B41" s="153"/>
      <c r="C41" s="749" t="s">
        <v>412</v>
      </c>
      <c r="D41" s="750"/>
      <c r="E41" s="513"/>
      <c r="F41" s="513"/>
      <c r="G41" s="513"/>
      <c r="H41" s="151"/>
      <c r="I41" s="151"/>
      <c r="J41" s="154"/>
      <c r="K41" s="169"/>
      <c r="L41" s="530"/>
      <c r="M41" s="530"/>
      <c r="N41" s="175"/>
      <c r="O41" s="154"/>
      <c r="P41" s="153"/>
      <c r="Q41" s="168"/>
      <c r="R41" s="173"/>
      <c r="V41" s="155"/>
      <c r="W41" s="155"/>
      <c r="X41" s="168"/>
      <c r="Y41" s="168"/>
      <c r="Z41" s="168"/>
      <c r="AA41" s="168"/>
      <c r="AB41" s="168"/>
      <c r="AC41" s="155"/>
      <c r="AD41" s="162"/>
    </row>
    <row r="42" spans="1:30" s="57" customFormat="1" ht="9" customHeight="1">
      <c r="A42" s="517"/>
      <c r="B42" s="153"/>
      <c r="C42" s="751"/>
      <c r="D42" s="752"/>
      <c r="E42" s="157"/>
      <c r="F42" s="518" t="s">
        <v>450</v>
      </c>
      <c r="G42" s="519"/>
      <c r="H42" s="510" t="s">
        <v>399</v>
      </c>
      <c r="I42" s="511"/>
      <c r="J42" s="533"/>
      <c r="K42" s="176"/>
      <c r="L42" s="154"/>
      <c r="M42" s="154"/>
      <c r="N42" s="154"/>
      <c r="O42" s="154"/>
      <c r="P42" s="153"/>
      <c r="Q42" s="168"/>
      <c r="R42" s="173"/>
      <c r="V42" s="155"/>
      <c r="W42" s="155"/>
      <c r="X42" s="168"/>
      <c r="Y42" s="155"/>
      <c r="Z42" s="168"/>
      <c r="AA42" s="155"/>
      <c r="AB42" s="171"/>
      <c r="AC42" s="162"/>
      <c r="AD42" s="173"/>
    </row>
    <row r="43" spans="1:30" s="57" customFormat="1" ht="9" customHeight="1">
      <c r="A43" s="517"/>
      <c r="B43" s="153"/>
      <c r="C43" s="749" t="s">
        <v>78</v>
      </c>
      <c r="D43" s="749"/>
      <c r="E43" s="160"/>
      <c r="F43" s="520"/>
      <c r="G43" s="521"/>
      <c r="H43" s="512"/>
      <c r="I43" s="513"/>
      <c r="J43" s="534"/>
      <c r="K43" s="176"/>
      <c r="L43" s="154"/>
      <c r="M43" s="154"/>
      <c r="N43" s="154"/>
      <c r="O43" s="154"/>
      <c r="P43" s="153"/>
      <c r="Q43" s="168"/>
      <c r="R43" s="173"/>
      <c r="V43" s="155"/>
      <c r="W43" s="155"/>
      <c r="X43" s="168"/>
      <c r="Y43" s="155"/>
      <c r="Z43" s="168"/>
      <c r="AA43" s="155"/>
      <c r="AB43" s="171"/>
      <c r="AC43" s="162"/>
      <c r="AD43" s="173"/>
    </row>
    <row r="44" spans="1:30" s="57" customFormat="1" ht="9" customHeight="1">
      <c r="A44" s="517"/>
      <c r="B44" s="153"/>
      <c r="C44" s="751"/>
      <c r="D44" s="751"/>
      <c r="E44" s="511" t="s">
        <v>399</v>
      </c>
      <c r="F44" s="511"/>
      <c r="G44" s="511"/>
      <c r="H44" s="163"/>
      <c r="I44" s="518" t="s">
        <v>471</v>
      </c>
      <c r="J44" s="518"/>
      <c r="K44" s="151"/>
      <c r="L44" s="154"/>
      <c r="M44" s="154"/>
      <c r="N44" s="154"/>
      <c r="O44" s="154"/>
      <c r="P44" s="154"/>
      <c r="Q44" s="155"/>
      <c r="R44" s="173"/>
      <c r="V44" s="155"/>
      <c r="W44" s="155"/>
      <c r="X44" s="168"/>
      <c r="Y44" s="168"/>
      <c r="Z44" s="168"/>
      <c r="AA44" s="155"/>
      <c r="AB44" s="171"/>
      <c r="AC44" s="162"/>
      <c r="AD44" s="173"/>
    </row>
    <row r="45" spans="1:30" s="57" customFormat="1" ht="9" customHeight="1">
      <c r="A45" s="517"/>
      <c r="B45" s="153"/>
      <c r="C45" s="749" t="s">
        <v>399</v>
      </c>
      <c r="D45" s="750"/>
      <c r="E45" s="513"/>
      <c r="F45" s="513"/>
      <c r="G45" s="513"/>
      <c r="H45" s="158"/>
      <c r="I45" s="520"/>
      <c r="J45" s="520"/>
      <c r="K45" s="151"/>
      <c r="L45" s="154"/>
      <c r="M45" s="154"/>
      <c r="N45" s="154"/>
      <c r="O45" s="154"/>
      <c r="P45" s="154"/>
      <c r="Q45" s="155"/>
      <c r="R45" s="173"/>
      <c r="V45" s="155"/>
      <c r="W45" s="155"/>
      <c r="X45" s="168"/>
      <c r="Y45" s="168"/>
      <c r="Z45" s="168"/>
      <c r="AA45" s="155"/>
      <c r="AB45" s="171"/>
      <c r="AC45" s="162"/>
      <c r="AD45" s="173"/>
    </row>
    <row r="46" spans="1:30" s="57" customFormat="1" ht="9" customHeight="1">
      <c r="A46" s="517"/>
      <c r="B46" s="153"/>
      <c r="C46" s="751"/>
      <c r="D46" s="752"/>
      <c r="E46" s="157"/>
      <c r="F46" s="518"/>
      <c r="G46" s="518"/>
      <c r="H46" s="159"/>
      <c r="I46" s="159"/>
      <c r="J46" s="154"/>
      <c r="K46" s="154"/>
      <c r="L46" s="154"/>
      <c r="M46" s="154"/>
      <c r="N46" s="154"/>
      <c r="O46" s="154"/>
      <c r="P46" s="154"/>
      <c r="Q46" s="155"/>
      <c r="R46" s="173"/>
      <c r="V46" s="155"/>
      <c r="W46" s="155"/>
      <c r="X46" s="155"/>
      <c r="Y46" s="168"/>
      <c r="Z46" s="168"/>
      <c r="AA46" s="155"/>
      <c r="AB46" s="171"/>
      <c r="AC46" s="155"/>
      <c r="AD46" s="173"/>
    </row>
    <row r="47" spans="1:30" s="57" customFormat="1" ht="9" customHeight="1">
      <c r="A47" s="153"/>
      <c r="B47" s="153"/>
      <c r="C47" s="177"/>
      <c r="D47" s="177"/>
      <c r="E47" s="160"/>
      <c r="F47" s="520"/>
      <c r="G47" s="520"/>
      <c r="H47" s="159"/>
      <c r="I47" s="159"/>
      <c r="J47" s="154"/>
      <c r="K47" s="154"/>
      <c r="L47" s="154"/>
      <c r="M47" s="154"/>
      <c r="N47" s="154"/>
      <c r="O47" s="154"/>
      <c r="P47" s="154"/>
      <c r="Q47" s="155"/>
      <c r="R47" s="173"/>
      <c r="V47" s="155"/>
      <c r="W47" s="155"/>
      <c r="X47" s="155"/>
      <c r="Y47" s="168"/>
      <c r="Z47" s="168"/>
      <c r="AA47" s="155"/>
      <c r="AB47" s="171"/>
      <c r="AC47" s="155"/>
      <c r="AD47" s="173"/>
    </row>
    <row r="48" spans="1:30" s="57" customFormat="1" ht="9" customHeight="1">
      <c r="A48" s="153"/>
      <c r="B48" s="153"/>
      <c r="C48" s="178"/>
      <c r="D48" s="178"/>
      <c r="E48" s="178"/>
      <c r="F48" s="178"/>
      <c r="G48" s="179"/>
      <c r="H48" s="179"/>
      <c r="I48" s="755"/>
      <c r="J48" s="755"/>
      <c r="K48" s="209"/>
      <c r="L48" s="181"/>
      <c r="M48" s="181"/>
      <c r="N48" s="181"/>
      <c r="O48" s="181"/>
      <c r="P48" s="182"/>
      <c r="Q48" s="153"/>
      <c r="R48" s="179"/>
      <c r="V48" s="174"/>
      <c r="W48" s="155"/>
      <c r="X48" s="168"/>
      <c r="Y48" s="155"/>
      <c r="Z48" s="168"/>
      <c r="AA48" s="155"/>
      <c r="AB48" s="155"/>
      <c r="AC48" s="155"/>
      <c r="AD48" s="168"/>
    </row>
    <row r="49" spans="1:30" s="57" customFormat="1" ht="9" customHeight="1">
      <c r="A49" s="153"/>
      <c r="B49" s="153"/>
      <c r="C49" s="178"/>
      <c r="D49" s="178"/>
      <c r="E49" s="178"/>
      <c r="F49" s="178"/>
      <c r="G49" s="179"/>
      <c r="H49" s="179"/>
      <c r="I49" s="536"/>
      <c r="J49" s="536"/>
      <c r="K49" s="180"/>
      <c r="L49" s="181"/>
      <c r="M49" s="181"/>
      <c r="N49" s="181"/>
      <c r="O49" s="181"/>
      <c r="P49" s="182"/>
      <c r="Q49" s="153"/>
      <c r="R49" s="179"/>
      <c r="V49" s="174"/>
      <c r="W49" s="155"/>
      <c r="X49" s="168"/>
      <c r="Y49" s="155"/>
      <c r="Z49" s="168"/>
      <c r="AA49" s="155"/>
      <c r="AB49" s="155"/>
      <c r="AC49" s="155"/>
      <c r="AD49" s="168"/>
    </row>
    <row r="50" spans="1:18" s="57" customFormat="1" ht="7.5" customHeight="1">
      <c r="A50" s="153"/>
      <c r="B50" s="153"/>
      <c r="C50" s="178"/>
      <c r="D50" s="178"/>
      <c r="E50" s="178"/>
      <c r="F50" s="178"/>
      <c r="G50" s="179"/>
      <c r="H50" s="179"/>
      <c r="I50" s="179"/>
      <c r="J50" s="165"/>
      <c r="K50" s="183"/>
      <c r="L50" s="154"/>
      <c r="M50" s="154"/>
      <c r="N50" s="154"/>
      <c r="O50" s="154"/>
      <c r="P50" s="179"/>
      <c r="Q50" s="153"/>
      <c r="R50" s="179"/>
    </row>
    <row r="51" spans="1:18" s="188" customFormat="1" ht="12.75" customHeight="1">
      <c r="A51" s="184"/>
      <c r="B51" s="184"/>
      <c r="C51" s="537" t="s">
        <v>131</v>
      </c>
      <c r="D51" s="537"/>
      <c r="E51" s="537"/>
      <c r="F51" s="185"/>
      <c r="G51" s="538"/>
      <c r="H51" s="538"/>
      <c r="I51" s="538"/>
      <c r="J51" s="513"/>
      <c r="K51" s="513"/>
      <c r="L51" s="513"/>
      <c r="M51" s="513"/>
      <c r="N51" s="187"/>
      <c r="O51" s="187"/>
      <c r="P51" s="184"/>
      <c r="Q51" s="184"/>
      <c r="R51" s="184"/>
    </row>
    <row r="52" spans="1:18" s="193" customFormat="1" ht="13.5" customHeight="1">
      <c r="A52" s="189"/>
      <c r="B52" s="189"/>
      <c r="C52" s="190"/>
      <c r="D52" s="190"/>
      <c r="E52" s="190"/>
      <c r="F52" s="190"/>
      <c r="G52" s="539" t="s">
        <v>56</v>
      </c>
      <c r="H52" s="539"/>
      <c r="I52" s="539"/>
      <c r="J52" s="540" t="s">
        <v>57</v>
      </c>
      <c r="K52" s="540"/>
      <c r="L52" s="540"/>
      <c r="M52" s="191"/>
      <c r="N52" s="191"/>
      <c r="O52" s="191"/>
      <c r="P52" s="192"/>
      <c r="Q52" s="189"/>
      <c r="R52" s="189"/>
    </row>
    <row r="53" spans="1:18" s="57" customFormat="1" ht="7.5" customHeight="1">
      <c r="A53" s="153"/>
      <c r="B53" s="153"/>
      <c r="C53" s="178"/>
      <c r="D53" s="178"/>
      <c r="E53" s="178"/>
      <c r="F53" s="178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</row>
    <row r="54" spans="1:18" s="188" customFormat="1" ht="12.75" customHeight="1">
      <c r="A54" s="184"/>
      <c r="B54" s="184"/>
      <c r="C54" s="537" t="s">
        <v>132</v>
      </c>
      <c r="D54" s="537"/>
      <c r="E54" s="537"/>
      <c r="F54" s="185"/>
      <c r="G54" s="186"/>
      <c r="H54" s="186"/>
      <c r="I54" s="186"/>
      <c r="J54" s="513"/>
      <c r="K54" s="513"/>
      <c r="L54" s="513"/>
      <c r="M54" s="513"/>
      <c r="N54" s="187"/>
      <c r="O54" s="187"/>
      <c r="P54" s="184"/>
      <c r="Q54" s="184"/>
      <c r="R54" s="184"/>
    </row>
    <row r="55" spans="1:18" s="193" customFormat="1" ht="13.5" customHeight="1">
      <c r="A55" s="189"/>
      <c r="B55" s="189"/>
      <c r="C55" s="190"/>
      <c r="D55" s="190"/>
      <c r="E55" s="190"/>
      <c r="F55" s="190"/>
      <c r="G55" s="541" t="s">
        <v>56</v>
      </c>
      <c r="H55" s="541"/>
      <c r="I55" s="541"/>
      <c r="J55" s="542" t="s">
        <v>57</v>
      </c>
      <c r="K55" s="542"/>
      <c r="L55" s="542"/>
      <c r="M55" s="191"/>
      <c r="N55" s="191"/>
      <c r="O55" s="191"/>
      <c r="P55" s="192"/>
      <c r="Q55" s="189"/>
      <c r="R55" s="189"/>
    </row>
    <row r="56" spans="3:16" s="57" customFormat="1" ht="7.5" customHeight="1">
      <c r="C56" s="125"/>
      <c r="D56" s="125"/>
      <c r="E56" s="125"/>
      <c r="F56" s="125"/>
      <c r="G56" s="194"/>
      <c r="H56" s="194"/>
      <c r="I56" s="194"/>
      <c r="J56" s="168"/>
      <c r="K56" s="168"/>
      <c r="L56" s="174"/>
      <c r="M56" s="174"/>
      <c r="N56" s="174"/>
      <c r="O56" s="155"/>
      <c r="P56" s="171"/>
    </row>
    <row r="57" spans="3:16" s="57" customFormat="1" ht="7.5" customHeight="1">
      <c r="C57" s="125"/>
      <c r="D57" s="125"/>
      <c r="E57" s="125"/>
      <c r="F57" s="125"/>
      <c r="G57" s="194"/>
      <c r="H57" s="194"/>
      <c r="I57" s="194"/>
      <c r="J57" s="155"/>
      <c r="K57" s="155"/>
      <c r="L57" s="174"/>
      <c r="M57" s="174"/>
      <c r="N57" s="174"/>
      <c r="O57" s="155"/>
      <c r="P57" s="171"/>
    </row>
    <row r="58" spans="3:17" s="57" customFormat="1" ht="7.5" customHeight="1">
      <c r="C58" s="125"/>
      <c r="D58" s="125"/>
      <c r="E58" s="125"/>
      <c r="F58" s="125"/>
      <c r="G58" s="194"/>
      <c r="H58" s="194"/>
      <c r="I58" s="194"/>
      <c r="J58" s="155"/>
      <c r="K58" s="155"/>
      <c r="L58" s="155"/>
      <c r="M58" s="168"/>
      <c r="N58" s="168"/>
      <c r="O58" s="155"/>
      <c r="P58" s="171"/>
      <c r="Q58" s="156"/>
    </row>
    <row r="59" spans="3:17" s="57" customFormat="1" ht="7.5" customHeight="1">
      <c r="C59" s="125"/>
      <c r="D59" s="125"/>
      <c r="E59" s="125"/>
      <c r="F59" s="125"/>
      <c r="G59" s="194"/>
      <c r="H59" s="194"/>
      <c r="I59" s="194"/>
      <c r="J59" s="168"/>
      <c r="K59" s="168"/>
      <c r="L59" s="155"/>
      <c r="M59" s="168"/>
      <c r="N59" s="168"/>
      <c r="O59" s="155"/>
      <c r="P59" s="171"/>
      <c r="Q59" s="171"/>
    </row>
    <row r="60" spans="3:17" s="57" customFormat="1" ht="7.5" customHeight="1">
      <c r="C60" s="125"/>
      <c r="D60" s="125"/>
      <c r="E60" s="125"/>
      <c r="F60" s="125"/>
      <c r="G60" s="194"/>
      <c r="H60" s="194"/>
      <c r="I60" s="194"/>
      <c r="J60" s="174"/>
      <c r="K60" s="174"/>
      <c r="L60" s="155"/>
      <c r="M60" s="155"/>
      <c r="N60" s="155"/>
      <c r="O60" s="155"/>
      <c r="P60" s="171"/>
      <c r="Q60" s="195"/>
    </row>
    <row r="61" spans="3:17" s="57" customFormat="1" ht="7.5" customHeight="1">
      <c r="C61" s="125"/>
      <c r="D61" s="125"/>
      <c r="E61" s="125"/>
      <c r="F61" s="125"/>
      <c r="G61" s="194"/>
      <c r="H61" s="194"/>
      <c r="I61" s="194"/>
      <c r="J61" s="174"/>
      <c r="K61" s="174"/>
      <c r="L61" s="155"/>
      <c r="M61" s="168"/>
      <c r="N61" s="168"/>
      <c r="O61" s="155"/>
      <c r="P61" s="171"/>
      <c r="Q61" s="195"/>
    </row>
    <row r="62" spans="3:17" s="57" customFormat="1" ht="11.25" customHeight="1">
      <c r="C62" s="125"/>
      <c r="D62" s="125"/>
      <c r="E62" s="125"/>
      <c r="F62" s="125"/>
      <c r="J62" s="171"/>
      <c r="K62" s="171"/>
      <c r="L62" s="171"/>
      <c r="M62" s="171"/>
      <c r="N62" s="171"/>
      <c r="O62" s="171"/>
      <c r="P62" s="171"/>
      <c r="Q62" s="171"/>
    </row>
    <row r="63" spans="3:17" s="57" customFormat="1" ht="11.25" customHeight="1">
      <c r="C63" s="125"/>
      <c r="D63" s="125"/>
      <c r="E63" s="125"/>
      <c r="F63" s="125"/>
      <c r="J63" s="196"/>
      <c r="K63" s="196"/>
      <c r="L63" s="196"/>
      <c r="M63" s="195"/>
      <c r="N63" s="195"/>
      <c r="O63" s="195"/>
      <c r="P63" s="171"/>
      <c r="Q63" s="171"/>
    </row>
    <row r="64" spans="3:17" s="57" customFormat="1" ht="11.25" customHeight="1">
      <c r="C64" s="125"/>
      <c r="D64" s="125"/>
      <c r="E64" s="125"/>
      <c r="F64" s="125"/>
      <c r="J64" s="171"/>
      <c r="K64" s="171"/>
      <c r="L64" s="171"/>
      <c r="M64" s="171"/>
      <c r="N64" s="171"/>
      <c r="O64" s="171"/>
      <c r="P64" s="195"/>
      <c r="Q64" s="195"/>
    </row>
    <row r="65" spans="3:6" s="57" customFormat="1" ht="11.25" customHeight="1">
      <c r="C65" s="125"/>
      <c r="D65" s="125"/>
      <c r="E65" s="125"/>
      <c r="F65" s="125"/>
    </row>
    <row r="66" spans="3:17" s="57" customFormat="1" ht="11.25" customHeight="1">
      <c r="C66" s="125"/>
      <c r="D66" s="125"/>
      <c r="E66" s="125"/>
      <c r="F66" s="125"/>
      <c r="J66" s="194"/>
      <c r="K66" s="194"/>
      <c r="L66" s="194"/>
      <c r="M66" s="194"/>
      <c r="N66" s="194"/>
      <c r="O66" s="194"/>
      <c r="P66" s="194"/>
      <c r="Q66" s="194"/>
    </row>
    <row r="67" spans="3:11" s="57" customFormat="1" ht="11.25" customHeight="1">
      <c r="C67" s="125"/>
      <c r="D67" s="125"/>
      <c r="E67" s="125"/>
      <c r="F67" s="125"/>
      <c r="J67" s="194"/>
      <c r="K67" s="194"/>
    </row>
    <row r="68" spans="3:11" s="57" customFormat="1" ht="11.25" customHeight="1">
      <c r="C68" s="125"/>
      <c r="D68" s="125"/>
      <c r="E68" s="125"/>
      <c r="F68" s="125"/>
      <c r="J68" s="194"/>
      <c r="K68" s="194"/>
    </row>
    <row r="69" spans="3:11" s="57" customFormat="1" ht="11.25" customHeight="1">
      <c r="C69" s="125"/>
      <c r="D69" s="125"/>
      <c r="E69" s="125"/>
      <c r="F69" s="125"/>
      <c r="J69" s="194"/>
      <c r="K69" s="194"/>
    </row>
    <row r="70" spans="1:6" s="57" customFormat="1" ht="11.25" customHeight="1">
      <c r="A70" s="197" t="b">
        <v>1</v>
      </c>
      <c r="C70" s="125"/>
      <c r="D70" s="125"/>
      <c r="E70" s="125"/>
      <c r="F70" s="125"/>
    </row>
    <row r="71" spans="3:11" s="57" customFormat="1" ht="11.25" customHeight="1">
      <c r="C71" s="125"/>
      <c r="D71" s="125"/>
      <c r="E71" s="125"/>
      <c r="F71" s="125"/>
      <c r="J71" s="194"/>
      <c r="K71" s="194"/>
    </row>
    <row r="72" spans="3:11" s="57" customFormat="1" ht="11.25" customHeight="1">
      <c r="C72" s="125"/>
      <c r="D72" s="125"/>
      <c r="E72" s="125"/>
      <c r="F72" s="125"/>
      <c r="J72" s="194"/>
      <c r="K72" s="194"/>
    </row>
    <row r="73" spans="3:11" s="57" customFormat="1" ht="11.25" customHeight="1">
      <c r="C73" s="125"/>
      <c r="D73" s="125"/>
      <c r="E73" s="125"/>
      <c r="F73" s="125"/>
      <c r="J73" s="194"/>
      <c r="K73" s="194"/>
    </row>
    <row r="74" spans="3:11" s="57" customFormat="1" ht="11.25" customHeight="1">
      <c r="C74" s="125"/>
      <c r="D74" s="125"/>
      <c r="E74" s="125"/>
      <c r="F74" s="125"/>
      <c r="J74" s="194"/>
      <c r="K74" s="194"/>
    </row>
    <row r="75" spans="3:11" s="57" customFormat="1" ht="11.25" customHeight="1">
      <c r="C75" s="125"/>
      <c r="D75" s="125"/>
      <c r="E75" s="125"/>
      <c r="F75" s="125"/>
      <c r="J75" s="194"/>
      <c r="K75" s="194"/>
    </row>
    <row r="76" spans="3:11" s="57" customFormat="1" ht="11.25" customHeight="1">
      <c r="C76" s="125"/>
      <c r="D76" s="125"/>
      <c r="E76" s="125"/>
      <c r="F76" s="125"/>
      <c r="J76" s="194"/>
      <c r="K76" s="194"/>
    </row>
    <row r="77" spans="3:11" s="57" customFormat="1" ht="11.25" customHeight="1">
      <c r="C77" s="125"/>
      <c r="D77" s="125"/>
      <c r="E77" s="125"/>
      <c r="F77" s="125"/>
      <c r="J77" s="194"/>
      <c r="K77" s="194"/>
    </row>
    <row r="78" spans="3:11" s="57" customFormat="1" ht="11.25" customHeight="1">
      <c r="C78" s="125"/>
      <c r="D78" s="125"/>
      <c r="E78" s="125"/>
      <c r="F78" s="125"/>
      <c r="J78" s="194"/>
      <c r="K78" s="194"/>
    </row>
    <row r="79" spans="3:11" s="57" customFormat="1" ht="11.25" customHeight="1">
      <c r="C79" s="125"/>
      <c r="D79" s="125"/>
      <c r="E79" s="125"/>
      <c r="F79" s="125"/>
      <c r="J79" s="194"/>
      <c r="K79" s="194"/>
    </row>
    <row r="80" spans="3:11" s="57" customFormat="1" ht="11.25" customHeight="1">
      <c r="C80" s="125"/>
      <c r="D80" s="125"/>
      <c r="E80" s="125"/>
      <c r="F80" s="125"/>
      <c r="J80" s="194"/>
      <c r="K80" s="194"/>
    </row>
    <row r="81" spans="3:11" s="57" customFormat="1" ht="11.25" customHeight="1">
      <c r="C81" s="125"/>
      <c r="D81" s="125"/>
      <c r="E81" s="125"/>
      <c r="F81" s="125"/>
      <c r="J81" s="194"/>
      <c r="K81" s="194"/>
    </row>
    <row r="82" spans="3:11" s="57" customFormat="1" ht="11.25" customHeight="1">
      <c r="C82" s="125"/>
      <c r="D82" s="125"/>
      <c r="E82" s="125"/>
      <c r="F82" s="125"/>
      <c r="J82" s="194"/>
      <c r="K82" s="194"/>
    </row>
    <row r="83" spans="3:11" s="57" customFormat="1" ht="11.25" customHeight="1">
      <c r="C83" s="125"/>
      <c r="D83" s="125"/>
      <c r="E83" s="125"/>
      <c r="F83" s="125"/>
      <c r="J83" s="194"/>
      <c r="K83" s="194"/>
    </row>
    <row r="84" spans="3:11" s="57" customFormat="1" ht="11.25" customHeight="1">
      <c r="C84" s="125"/>
      <c r="D84" s="125"/>
      <c r="E84" s="125"/>
      <c r="F84" s="125"/>
      <c r="J84" s="194"/>
      <c r="K84" s="194"/>
    </row>
    <row r="85" spans="3:11" s="57" customFormat="1" ht="11.25" customHeight="1">
      <c r="C85" s="125"/>
      <c r="D85" s="125"/>
      <c r="E85" s="125"/>
      <c r="F85" s="125"/>
      <c r="J85" s="194"/>
      <c r="K85" s="194"/>
    </row>
    <row r="86" spans="3:11" s="57" customFormat="1" ht="11.25" customHeight="1">
      <c r="C86" s="125"/>
      <c r="D86" s="125"/>
      <c r="E86" s="125"/>
      <c r="F86" s="125"/>
      <c r="J86" s="194"/>
      <c r="K86" s="194"/>
    </row>
    <row r="87" spans="3:11" s="57" customFormat="1" ht="11.25" customHeight="1">
      <c r="C87" s="125"/>
      <c r="D87" s="125"/>
      <c r="E87" s="125"/>
      <c r="F87" s="125"/>
      <c r="J87" s="194"/>
      <c r="K87" s="194"/>
    </row>
    <row r="88" spans="3:11" s="57" customFormat="1" ht="11.25" customHeight="1">
      <c r="C88" s="125"/>
      <c r="D88" s="125"/>
      <c r="E88" s="125"/>
      <c r="F88" s="125"/>
      <c r="J88" s="194"/>
      <c r="K88" s="194"/>
    </row>
    <row r="89" spans="3:11" s="57" customFormat="1" ht="11.25" customHeight="1">
      <c r="C89" s="125"/>
      <c r="D89" s="125"/>
      <c r="E89" s="125"/>
      <c r="F89" s="125"/>
      <c r="J89" s="194"/>
      <c r="K89" s="194"/>
    </row>
    <row r="90" spans="3:11" s="57" customFormat="1" ht="11.25" customHeight="1">
      <c r="C90" s="125"/>
      <c r="D90" s="125"/>
      <c r="E90" s="125"/>
      <c r="F90" s="125"/>
      <c r="J90" s="194"/>
      <c r="K90" s="194"/>
    </row>
    <row r="91" spans="3:11" s="57" customFormat="1" ht="11.25" customHeight="1">
      <c r="C91" s="125"/>
      <c r="D91" s="125"/>
      <c r="E91" s="125"/>
      <c r="F91" s="125"/>
      <c r="J91" s="194"/>
      <c r="K91" s="194"/>
    </row>
    <row r="92" spans="3:11" s="57" customFormat="1" ht="11.25" customHeight="1">
      <c r="C92" s="125"/>
      <c r="D92" s="125"/>
      <c r="E92" s="125"/>
      <c r="F92" s="125"/>
      <c r="J92" s="194"/>
      <c r="K92" s="194"/>
    </row>
    <row r="93" spans="3:11" s="57" customFormat="1" ht="11.25" customHeight="1">
      <c r="C93" s="125"/>
      <c r="D93" s="125"/>
      <c r="E93" s="125"/>
      <c r="F93" s="125"/>
      <c r="J93" s="194"/>
      <c r="K93" s="194"/>
    </row>
    <row r="94" spans="3:11" s="57" customFormat="1" ht="11.25" customHeight="1">
      <c r="C94" s="125"/>
      <c r="D94" s="125"/>
      <c r="E94" s="125"/>
      <c r="F94" s="125"/>
      <c r="J94" s="194"/>
      <c r="K94" s="194"/>
    </row>
    <row r="95" spans="3:11" s="57" customFormat="1" ht="11.25" customHeight="1">
      <c r="C95" s="125"/>
      <c r="D95" s="125"/>
      <c r="E95" s="125"/>
      <c r="F95" s="125"/>
      <c r="J95" s="194"/>
      <c r="K95" s="194"/>
    </row>
    <row r="96" spans="3:11" s="57" customFormat="1" ht="11.25" customHeight="1">
      <c r="C96" s="125"/>
      <c r="D96" s="125"/>
      <c r="E96" s="125"/>
      <c r="F96" s="125"/>
      <c r="J96" s="194"/>
      <c r="K96" s="194"/>
    </row>
    <row r="97" spans="3:11" s="57" customFormat="1" ht="11.25" customHeight="1">
      <c r="C97" s="125"/>
      <c r="D97" s="125"/>
      <c r="E97" s="125"/>
      <c r="F97" s="125"/>
      <c r="J97" s="194"/>
      <c r="K97" s="194"/>
    </row>
    <row r="98" spans="3:11" s="57" customFormat="1" ht="11.25" customHeight="1">
      <c r="C98" s="125"/>
      <c r="D98" s="125"/>
      <c r="E98" s="125"/>
      <c r="F98" s="125"/>
      <c r="J98" s="194"/>
      <c r="K98" s="194"/>
    </row>
    <row r="99" spans="3:11" s="57" customFormat="1" ht="11.25" customHeight="1">
      <c r="C99" s="125"/>
      <c r="D99" s="125"/>
      <c r="E99" s="125"/>
      <c r="F99" s="125"/>
      <c r="J99" s="194"/>
      <c r="K99" s="194"/>
    </row>
    <row r="100" spans="3:11" s="57" customFormat="1" ht="11.25" customHeight="1">
      <c r="C100" s="125"/>
      <c r="D100" s="125"/>
      <c r="E100" s="125"/>
      <c r="F100" s="125"/>
      <c r="J100" s="194"/>
      <c r="K100" s="194"/>
    </row>
    <row r="101" spans="3:11" s="57" customFormat="1" ht="11.25" customHeight="1">
      <c r="C101" s="125"/>
      <c r="D101" s="125"/>
      <c r="E101" s="125"/>
      <c r="F101" s="125"/>
      <c r="J101" s="194"/>
      <c r="K101" s="194"/>
    </row>
    <row r="102" spans="3:11" s="57" customFormat="1" ht="11.25" customHeight="1">
      <c r="C102" s="125"/>
      <c r="D102" s="125"/>
      <c r="E102" s="125"/>
      <c r="F102" s="125"/>
      <c r="J102" s="194"/>
      <c r="K102" s="194"/>
    </row>
    <row r="103" spans="3:11" s="57" customFormat="1" ht="11.25" customHeight="1">
      <c r="C103" s="125"/>
      <c r="D103" s="125"/>
      <c r="E103" s="125"/>
      <c r="F103" s="125"/>
      <c r="J103" s="194"/>
      <c r="K103" s="194"/>
    </row>
    <row r="104" spans="3:11" s="57" customFormat="1" ht="11.25" customHeight="1">
      <c r="C104" s="125"/>
      <c r="D104" s="125"/>
      <c r="E104" s="125"/>
      <c r="F104" s="125"/>
      <c r="J104" s="194"/>
      <c r="K104" s="194"/>
    </row>
    <row r="105" spans="3:11" s="57" customFormat="1" ht="11.25" customHeight="1">
      <c r="C105" s="125"/>
      <c r="D105" s="125"/>
      <c r="E105" s="125"/>
      <c r="F105" s="125"/>
      <c r="J105" s="194"/>
      <c r="K105" s="194"/>
    </row>
    <row r="106" spans="3:11" s="57" customFormat="1" ht="11.25" customHeight="1">
      <c r="C106" s="125"/>
      <c r="D106" s="125"/>
      <c r="E106" s="125"/>
      <c r="F106" s="125"/>
      <c r="J106" s="194"/>
      <c r="K106" s="194"/>
    </row>
    <row r="107" spans="3:11" s="57" customFormat="1" ht="11.25" customHeight="1">
      <c r="C107" s="125"/>
      <c r="D107" s="125"/>
      <c r="E107" s="125"/>
      <c r="F107" s="125"/>
      <c r="J107" s="194"/>
      <c r="K107" s="194"/>
    </row>
    <row r="108" spans="3:11" s="57" customFormat="1" ht="11.25" customHeight="1">
      <c r="C108" s="125"/>
      <c r="D108" s="125"/>
      <c r="E108" s="125"/>
      <c r="F108" s="125"/>
      <c r="J108" s="194"/>
      <c r="K108" s="194"/>
    </row>
    <row r="109" spans="3:11" s="57" customFormat="1" ht="11.25" customHeight="1">
      <c r="C109" s="125"/>
      <c r="D109" s="125"/>
      <c r="E109" s="125"/>
      <c r="F109" s="125"/>
      <c r="J109" s="194"/>
      <c r="K109" s="194"/>
    </row>
    <row r="110" spans="3:11" s="57" customFormat="1" ht="11.25" customHeight="1">
      <c r="C110" s="125"/>
      <c r="D110" s="125"/>
      <c r="E110" s="125"/>
      <c r="F110" s="125"/>
      <c r="J110" s="194"/>
      <c r="K110" s="194"/>
    </row>
    <row r="111" spans="3:11" s="57" customFormat="1" ht="11.25" customHeight="1">
      <c r="C111" s="125"/>
      <c r="D111" s="125"/>
      <c r="E111" s="125"/>
      <c r="F111" s="125"/>
      <c r="J111" s="194"/>
      <c r="K111" s="194"/>
    </row>
    <row r="112" spans="3:11" s="57" customFormat="1" ht="11.25" customHeight="1">
      <c r="C112" s="125"/>
      <c r="D112" s="125"/>
      <c r="E112" s="125"/>
      <c r="F112" s="125"/>
      <c r="J112" s="194"/>
      <c r="K112" s="194"/>
    </row>
    <row r="113" spans="3:11" s="57" customFormat="1" ht="11.25" customHeight="1">
      <c r="C113" s="125"/>
      <c r="D113" s="125"/>
      <c r="E113" s="125"/>
      <c r="F113" s="125"/>
      <c r="J113" s="194"/>
      <c r="K113" s="194"/>
    </row>
    <row r="114" spans="3:11" s="57" customFormat="1" ht="11.25" customHeight="1">
      <c r="C114" s="125"/>
      <c r="D114" s="125"/>
      <c r="E114" s="125"/>
      <c r="F114" s="125"/>
      <c r="J114" s="194"/>
      <c r="K114" s="194"/>
    </row>
    <row r="115" spans="3:11" s="57" customFormat="1" ht="11.25" customHeight="1">
      <c r="C115" s="125"/>
      <c r="D115" s="125"/>
      <c r="E115" s="125"/>
      <c r="F115" s="125"/>
      <c r="J115" s="194"/>
      <c r="K115" s="194"/>
    </row>
    <row r="116" spans="3:11" s="57" customFormat="1" ht="11.25" customHeight="1">
      <c r="C116" s="125"/>
      <c r="D116" s="125"/>
      <c r="E116" s="125"/>
      <c r="F116" s="125"/>
      <c r="J116" s="194"/>
      <c r="K116" s="194"/>
    </row>
    <row r="117" spans="3:11" s="57" customFormat="1" ht="11.25" customHeight="1">
      <c r="C117" s="125"/>
      <c r="D117" s="125"/>
      <c r="E117" s="125"/>
      <c r="F117" s="125"/>
      <c r="J117" s="194"/>
      <c r="K117" s="194"/>
    </row>
    <row r="118" spans="3:11" s="57" customFormat="1" ht="11.25" customHeight="1">
      <c r="C118" s="125"/>
      <c r="D118" s="125"/>
      <c r="E118" s="125"/>
      <c r="F118" s="125"/>
      <c r="J118" s="194"/>
      <c r="K118" s="194"/>
    </row>
    <row r="119" spans="3:11" s="57" customFormat="1" ht="11.25" customHeight="1">
      <c r="C119" s="125"/>
      <c r="D119" s="125"/>
      <c r="E119" s="125"/>
      <c r="F119" s="125"/>
      <c r="J119" s="194"/>
      <c r="K119" s="194"/>
    </row>
    <row r="120" spans="3:11" s="57" customFormat="1" ht="11.25" customHeight="1">
      <c r="C120" s="125"/>
      <c r="D120" s="125"/>
      <c r="E120" s="125"/>
      <c r="F120" s="125"/>
      <c r="J120" s="194"/>
      <c r="K120" s="194"/>
    </row>
    <row r="121" spans="3:11" s="57" customFormat="1" ht="11.25" customHeight="1">
      <c r="C121" s="125"/>
      <c r="D121" s="125"/>
      <c r="E121" s="125"/>
      <c r="F121" s="125"/>
      <c r="J121" s="194"/>
      <c r="K121" s="194"/>
    </row>
    <row r="122" spans="3:11" s="57" customFormat="1" ht="11.25" customHeight="1">
      <c r="C122" s="125"/>
      <c r="D122" s="125"/>
      <c r="E122" s="125"/>
      <c r="F122" s="125"/>
      <c r="J122" s="194"/>
      <c r="K122" s="194"/>
    </row>
    <row r="123" spans="3:11" s="57" customFormat="1" ht="11.25" customHeight="1">
      <c r="C123" s="125"/>
      <c r="D123" s="125"/>
      <c r="E123" s="125"/>
      <c r="F123" s="125"/>
      <c r="J123" s="194"/>
      <c r="K123" s="194"/>
    </row>
    <row r="124" spans="3:11" s="57" customFormat="1" ht="11.25" customHeight="1">
      <c r="C124" s="125"/>
      <c r="D124" s="125"/>
      <c r="E124" s="125"/>
      <c r="F124" s="125"/>
      <c r="J124" s="194"/>
      <c r="K124" s="194"/>
    </row>
    <row r="125" spans="3:11" s="57" customFormat="1" ht="11.25" customHeight="1">
      <c r="C125" s="125"/>
      <c r="D125" s="125"/>
      <c r="E125" s="125"/>
      <c r="F125" s="125"/>
      <c r="J125" s="194"/>
      <c r="K125" s="194"/>
    </row>
    <row r="126" spans="3:11" s="57" customFormat="1" ht="11.25" customHeight="1">
      <c r="C126" s="125"/>
      <c r="D126" s="125"/>
      <c r="E126" s="125"/>
      <c r="F126" s="125"/>
      <c r="J126" s="194"/>
      <c r="K126" s="194"/>
    </row>
    <row r="127" spans="3:11" s="57" customFormat="1" ht="11.25" customHeight="1">
      <c r="C127" s="125"/>
      <c r="D127" s="125"/>
      <c r="E127" s="125"/>
      <c r="F127" s="125"/>
      <c r="J127" s="194"/>
      <c r="K127" s="194"/>
    </row>
    <row r="128" spans="3:11" s="57" customFormat="1" ht="11.25" customHeight="1">
      <c r="C128" s="125"/>
      <c r="D128" s="125"/>
      <c r="E128" s="125"/>
      <c r="F128" s="125"/>
      <c r="J128" s="194"/>
      <c r="K128" s="194"/>
    </row>
    <row r="129" spans="3:11" s="57" customFormat="1" ht="11.25" customHeight="1">
      <c r="C129" s="125"/>
      <c r="D129" s="125"/>
      <c r="E129" s="125"/>
      <c r="F129" s="125"/>
      <c r="J129" s="194"/>
      <c r="K129" s="194"/>
    </row>
    <row r="130" spans="3:11" s="57" customFormat="1" ht="11.25" customHeight="1">
      <c r="C130" s="125"/>
      <c r="D130" s="125"/>
      <c r="E130" s="125"/>
      <c r="F130" s="125"/>
      <c r="J130" s="194"/>
      <c r="K130" s="194"/>
    </row>
    <row r="131" spans="3:11" s="57" customFormat="1" ht="11.25" customHeight="1">
      <c r="C131" s="125"/>
      <c r="D131" s="125"/>
      <c r="E131" s="125"/>
      <c r="F131" s="125"/>
      <c r="J131" s="194"/>
      <c r="K131" s="194"/>
    </row>
    <row r="132" spans="3:11" s="57" customFormat="1" ht="11.25" customHeight="1">
      <c r="C132" s="125"/>
      <c r="D132" s="125"/>
      <c r="E132" s="125"/>
      <c r="F132" s="125"/>
      <c r="J132" s="194"/>
      <c r="K132" s="194"/>
    </row>
    <row r="133" spans="3:11" s="57" customFormat="1" ht="11.25" customHeight="1">
      <c r="C133" s="125"/>
      <c r="D133" s="125"/>
      <c r="E133" s="125"/>
      <c r="F133" s="125"/>
      <c r="J133" s="194"/>
      <c r="K133" s="194"/>
    </row>
    <row r="134" spans="3:11" s="57" customFormat="1" ht="11.25" customHeight="1">
      <c r="C134" s="125"/>
      <c r="D134" s="125"/>
      <c r="E134" s="125"/>
      <c r="F134" s="125"/>
      <c r="J134" s="194"/>
      <c r="K134" s="194"/>
    </row>
    <row r="135" spans="3:11" s="57" customFormat="1" ht="11.25" customHeight="1">
      <c r="C135" s="125"/>
      <c r="D135" s="125"/>
      <c r="E135" s="125"/>
      <c r="F135" s="125"/>
      <c r="J135" s="194"/>
      <c r="K135" s="194"/>
    </row>
    <row r="136" spans="3:11" s="57" customFormat="1" ht="11.25" customHeight="1">
      <c r="C136" s="125"/>
      <c r="D136" s="125"/>
      <c r="E136" s="125"/>
      <c r="F136" s="125"/>
      <c r="J136" s="194"/>
      <c r="K136" s="194"/>
    </row>
    <row r="137" spans="3:11" s="57" customFormat="1" ht="11.25" customHeight="1">
      <c r="C137" s="125"/>
      <c r="D137" s="125"/>
      <c r="E137" s="125"/>
      <c r="F137" s="125"/>
      <c r="J137" s="194"/>
      <c r="K137" s="194"/>
    </row>
    <row r="138" spans="3:11" s="57" customFormat="1" ht="11.25" customHeight="1">
      <c r="C138" s="125"/>
      <c r="D138" s="125"/>
      <c r="E138" s="125"/>
      <c r="F138" s="125"/>
      <c r="J138" s="194"/>
      <c r="K138" s="194"/>
    </row>
    <row r="139" spans="3:11" s="57" customFormat="1" ht="11.25" customHeight="1">
      <c r="C139" s="125"/>
      <c r="D139" s="125"/>
      <c r="E139" s="125"/>
      <c r="F139" s="125"/>
      <c r="J139" s="194"/>
      <c r="K139" s="194"/>
    </row>
    <row r="140" spans="3:11" s="57" customFormat="1" ht="11.25" customHeight="1">
      <c r="C140" s="125"/>
      <c r="D140" s="125"/>
      <c r="E140" s="125"/>
      <c r="F140" s="125"/>
      <c r="J140" s="194"/>
      <c r="K140" s="194"/>
    </row>
    <row r="141" spans="3:11" s="57" customFormat="1" ht="11.25" customHeight="1">
      <c r="C141" s="125"/>
      <c r="D141" s="125"/>
      <c r="E141" s="125"/>
      <c r="F141" s="125"/>
      <c r="J141" s="194"/>
      <c r="K141" s="194"/>
    </row>
    <row r="142" spans="3:11" s="57" customFormat="1" ht="11.25" customHeight="1">
      <c r="C142" s="125"/>
      <c r="D142" s="125"/>
      <c r="E142" s="125"/>
      <c r="F142" s="125"/>
      <c r="J142" s="194"/>
      <c r="K142" s="194"/>
    </row>
    <row r="143" spans="3:11" s="57" customFormat="1" ht="11.25" customHeight="1">
      <c r="C143" s="125"/>
      <c r="D143" s="125"/>
      <c r="E143" s="125"/>
      <c r="F143" s="125"/>
      <c r="J143" s="194"/>
      <c r="K143" s="194"/>
    </row>
    <row r="144" spans="3:11" s="57" customFormat="1" ht="11.25" customHeight="1">
      <c r="C144" s="125"/>
      <c r="D144" s="125"/>
      <c r="E144" s="125"/>
      <c r="F144" s="125"/>
      <c r="J144" s="194"/>
      <c r="K144" s="194"/>
    </row>
    <row r="145" spans="3:11" s="57" customFormat="1" ht="11.25" customHeight="1">
      <c r="C145" s="125"/>
      <c r="D145" s="125"/>
      <c r="E145" s="125"/>
      <c r="F145" s="125"/>
      <c r="J145" s="194"/>
      <c r="K145" s="194"/>
    </row>
    <row r="146" spans="3:11" s="57" customFormat="1" ht="11.25" customHeight="1">
      <c r="C146" s="125"/>
      <c r="D146" s="125"/>
      <c r="E146" s="125"/>
      <c r="F146" s="125"/>
      <c r="J146" s="194"/>
      <c r="K146" s="194"/>
    </row>
    <row r="147" spans="3:11" s="57" customFormat="1" ht="11.25" customHeight="1">
      <c r="C147" s="125"/>
      <c r="D147" s="125"/>
      <c r="E147" s="125"/>
      <c r="F147" s="125"/>
      <c r="J147" s="194"/>
      <c r="K147" s="194"/>
    </row>
    <row r="148" spans="3:11" s="57" customFormat="1" ht="11.25" customHeight="1">
      <c r="C148" s="125"/>
      <c r="D148" s="125"/>
      <c r="E148" s="125"/>
      <c r="F148" s="125"/>
      <c r="J148" s="194"/>
      <c r="K148" s="194"/>
    </row>
    <row r="149" spans="3:11" s="57" customFormat="1" ht="11.25" customHeight="1">
      <c r="C149" s="125"/>
      <c r="D149" s="125"/>
      <c r="E149" s="125"/>
      <c r="F149" s="125"/>
      <c r="J149" s="194"/>
      <c r="K149" s="194"/>
    </row>
    <row r="150" spans="3:11" s="57" customFormat="1" ht="11.25" customHeight="1">
      <c r="C150" s="125"/>
      <c r="D150" s="125"/>
      <c r="E150" s="125"/>
      <c r="F150" s="125"/>
      <c r="J150" s="194"/>
      <c r="K150" s="194"/>
    </row>
    <row r="151" spans="3:11" s="57" customFormat="1" ht="11.25" customHeight="1">
      <c r="C151" s="125"/>
      <c r="D151" s="125"/>
      <c r="E151" s="125"/>
      <c r="F151" s="125"/>
      <c r="J151" s="194"/>
      <c r="K151" s="194"/>
    </row>
    <row r="152" spans="3:11" s="57" customFormat="1" ht="11.25" customHeight="1">
      <c r="C152" s="125"/>
      <c r="D152" s="125"/>
      <c r="E152" s="125"/>
      <c r="F152" s="125"/>
      <c r="J152" s="194"/>
      <c r="K152" s="194"/>
    </row>
    <row r="153" spans="3:11" s="57" customFormat="1" ht="11.25" customHeight="1">
      <c r="C153" s="125"/>
      <c r="D153" s="125"/>
      <c r="E153" s="125"/>
      <c r="F153" s="125"/>
      <c r="J153" s="194"/>
      <c r="K153" s="194"/>
    </row>
    <row r="154" spans="3:11" s="57" customFormat="1" ht="11.25" customHeight="1">
      <c r="C154" s="125"/>
      <c r="D154" s="125"/>
      <c r="E154" s="125"/>
      <c r="F154" s="125"/>
      <c r="J154" s="194"/>
      <c r="K154" s="194"/>
    </row>
    <row r="155" spans="3:11" s="57" customFormat="1" ht="11.25" customHeight="1">
      <c r="C155" s="125"/>
      <c r="D155" s="125"/>
      <c r="E155" s="125"/>
      <c r="F155" s="125"/>
      <c r="J155" s="194"/>
      <c r="K155" s="194"/>
    </row>
    <row r="156" spans="3:11" s="57" customFormat="1" ht="11.25" customHeight="1">
      <c r="C156" s="125"/>
      <c r="D156" s="125"/>
      <c r="E156" s="125"/>
      <c r="F156" s="125"/>
      <c r="J156" s="194"/>
      <c r="K156" s="194"/>
    </row>
    <row r="157" spans="3:11" s="57" customFormat="1" ht="11.25" customHeight="1">
      <c r="C157" s="125"/>
      <c r="D157" s="125"/>
      <c r="E157" s="125"/>
      <c r="F157" s="125"/>
      <c r="J157" s="194"/>
      <c r="K157" s="194"/>
    </row>
    <row r="158" spans="3:11" s="57" customFormat="1" ht="11.25" customHeight="1">
      <c r="C158" s="125"/>
      <c r="D158" s="125"/>
      <c r="E158" s="125"/>
      <c r="F158" s="125"/>
      <c r="J158" s="194"/>
      <c r="K158" s="194"/>
    </row>
    <row r="159" spans="3:11" s="57" customFormat="1" ht="11.25" customHeight="1">
      <c r="C159" s="125"/>
      <c r="D159" s="125"/>
      <c r="E159" s="125"/>
      <c r="F159" s="125"/>
      <c r="J159" s="194"/>
      <c r="K159" s="194"/>
    </row>
    <row r="160" spans="3:11" s="57" customFormat="1" ht="11.25" customHeight="1">
      <c r="C160" s="125"/>
      <c r="D160" s="125"/>
      <c r="E160" s="125"/>
      <c r="F160" s="125"/>
      <c r="J160" s="194"/>
      <c r="K160" s="194"/>
    </row>
    <row r="161" spans="3:11" s="57" customFormat="1" ht="11.25" customHeight="1">
      <c r="C161" s="125"/>
      <c r="D161" s="125"/>
      <c r="E161" s="125"/>
      <c r="F161" s="125"/>
      <c r="J161" s="194"/>
      <c r="K161" s="194"/>
    </row>
    <row r="162" spans="3:11" s="57" customFormat="1" ht="11.25" customHeight="1">
      <c r="C162" s="125"/>
      <c r="D162" s="125"/>
      <c r="E162" s="125"/>
      <c r="F162" s="125"/>
      <c r="J162" s="194"/>
      <c r="K162" s="194"/>
    </row>
    <row r="163" spans="3:11" s="57" customFormat="1" ht="11.25" customHeight="1">
      <c r="C163" s="125"/>
      <c r="D163" s="125"/>
      <c r="E163" s="125"/>
      <c r="F163" s="125"/>
      <c r="J163" s="194"/>
      <c r="K163" s="194"/>
    </row>
    <row r="164" spans="3:11" s="57" customFormat="1" ht="11.25" customHeight="1">
      <c r="C164" s="125"/>
      <c r="D164" s="125"/>
      <c r="E164" s="125"/>
      <c r="F164" s="125"/>
      <c r="J164" s="194"/>
      <c r="K164" s="194"/>
    </row>
    <row r="165" spans="3:11" s="57" customFormat="1" ht="11.25" customHeight="1">
      <c r="C165" s="125"/>
      <c r="D165" s="125"/>
      <c r="E165" s="125"/>
      <c r="F165" s="125"/>
      <c r="J165" s="194"/>
      <c r="K165" s="194"/>
    </row>
    <row r="166" spans="3:11" s="57" customFormat="1" ht="11.25" customHeight="1">
      <c r="C166" s="125"/>
      <c r="D166" s="125"/>
      <c r="E166" s="125"/>
      <c r="F166" s="125"/>
      <c r="J166" s="194"/>
      <c r="K166" s="194"/>
    </row>
    <row r="167" spans="3:11" s="57" customFormat="1" ht="11.25" customHeight="1">
      <c r="C167" s="125"/>
      <c r="D167" s="125"/>
      <c r="E167" s="125"/>
      <c r="F167" s="125"/>
      <c r="J167" s="194"/>
      <c r="K167" s="194"/>
    </row>
    <row r="168" spans="3:11" s="57" customFormat="1" ht="11.25" customHeight="1">
      <c r="C168" s="125"/>
      <c r="D168" s="125"/>
      <c r="E168" s="125"/>
      <c r="F168" s="125"/>
      <c r="J168" s="194"/>
      <c r="K168" s="194"/>
    </row>
    <row r="169" spans="3:11" s="57" customFormat="1" ht="11.25" customHeight="1">
      <c r="C169" s="125"/>
      <c r="D169" s="125"/>
      <c r="E169" s="125"/>
      <c r="F169" s="125"/>
      <c r="J169" s="194"/>
      <c r="K169" s="194"/>
    </row>
    <row r="170" spans="3:11" s="57" customFormat="1" ht="11.25" customHeight="1">
      <c r="C170" s="125"/>
      <c r="D170" s="125"/>
      <c r="E170" s="125"/>
      <c r="F170" s="125"/>
      <c r="J170" s="194"/>
      <c r="K170" s="194"/>
    </row>
    <row r="171" spans="3:11" s="57" customFormat="1" ht="11.25" customHeight="1">
      <c r="C171" s="125"/>
      <c r="D171" s="125"/>
      <c r="E171" s="125"/>
      <c r="F171" s="125"/>
      <c r="J171" s="194"/>
      <c r="K171" s="194"/>
    </row>
    <row r="172" spans="3:11" s="57" customFormat="1" ht="11.25" customHeight="1">
      <c r="C172" s="125"/>
      <c r="D172" s="125"/>
      <c r="E172" s="125"/>
      <c r="F172" s="125"/>
      <c r="J172" s="194"/>
      <c r="K172" s="194"/>
    </row>
    <row r="173" spans="3:11" s="57" customFormat="1" ht="11.25" customHeight="1">
      <c r="C173" s="125"/>
      <c r="D173" s="125"/>
      <c r="E173" s="125"/>
      <c r="F173" s="125"/>
      <c r="J173" s="194"/>
      <c r="K173" s="194"/>
    </row>
    <row r="174" spans="3:11" s="57" customFormat="1" ht="11.25" customHeight="1">
      <c r="C174" s="125"/>
      <c r="D174" s="125"/>
      <c r="E174" s="125"/>
      <c r="F174" s="125"/>
      <c r="J174" s="194"/>
      <c r="K174" s="194"/>
    </row>
    <row r="175" spans="3:11" s="57" customFormat="1" ht="11.25" customHeight="1">
      <c r="C175" s="125"/>
      <c r="D175" s="125"/>
      <c r="E175" s="125"/>
      <c r="F175" s="125"/>
      <c r="J175" s="194"/>
      <c r="K175" s="194"/>
    </row>
    <row r="176" spans="3:11" s="57" customFormat="1" ht="11.25" customHeight="1">
      <c r="C176" s="125"/>
      <c r="D176" s="125"/>
      <c r="E176" s="125"/>
      <c r="F176" s="125"/>
      <c r="J176" s="194"/>
      <c r="K176" s="194"/>
    </row>
    <row r="177" spans="3:11" s="57" customFormat="1" ht="11.25" customHeight="1">
      <c r="C177" s="125"/>
      <c r="D177" s="125"/>
      <c r="E177" s="125"/>
      <c r="F177" s="125"/>
      <c r="J177" s="194"/>
      <c r="K177" s="194"/>
    </row>
    <row r="178" spans="3:11" s="57" customFormat="1" ht="11.25" customHeight="1">
      <c r="C178" s="125"/>
      <c r="D178" s="125"/>
      <c r="E178" s="125"/>
      <c r="F178" s="125"/>
      <c r="J178" s="194"/>
      <c r="K178" s="194"/>
    </row>
    <row r="179" spans="3:11" s="57" customFormat="1" ht="11.25" customHeight="1">
      <c r="C179" s="125"/>
      <c r="D179" s="125"/>
      <c r="E179" s="125"/>
      <c r="F179" s="125"/>
      <c r="J179" s="194"/>
      <c r="K179" s="194"/>
    </row>
    <row r="180" spans="3:11" s="57" customFormat="1" ht="11.25" customHeight="1">
      <c r="C180" s="125"/>
      <c r="D180" s="125"/>
      <c r="E180" s="125"/>
      <c r="F180" s="125"/>
      <c r="J180" s="194"/>
      <c r="K180" s="194"/>
    </row>
    <row r="181" spans="3:11" s="57" customFormat="1" ht="11.25" customHeight="1">
      <c r="C181" s="125"/>
      <c r="D181" s="125"/>
      <c r="E181" s="125"/>
      <c r="F181" s="125"/>
      <c r="J181" s="194"/>
      <c r="K181" s="194"/>
    </row>
    <row r="182" spans="3:11" s="57" customFormat="1" ht="11.25" customHeight="1">
      <c r="C182" s="125"/>
      <c r="D182" s="125"/>
      <c r="E182" s="125"/>
      <c r="F182" s="125"/>
      <c r="J182" s="194"/>
      <c r="K182" s="194"/>
    </row>
    <row r="183" spans="3:11" s="57" customFormat="1" ht="11.25" customHeight="1">
      <c r="C183" s="125"/>
      <c r="D183" s="125"/>
      <c r="E183" s="125"/>
      <c r="F183" s="125"/>
      <c r="J183" s="194"/>
      <c r="K183" s="194"/>
    </row>
    <row r="184" spans="3:11" s="57" customFormat="1" ht="11.25" customHeight="1">
      <c r="C184" s="125"/>
      <c r="D184" s="125"/>
      <c r="E184" s="125"/>
      <c r="F184" s="125"/>
      <c r="J184" s="194"/>
      <c r="K184" s="194"/>
    </row>
    <row r="185" spans="3:11" s="57" customFormat="1" ht="11.25" customHeight="1">
      <c r="C185" s="125"/>
      <c r="D185" s="125"/>
      <c r="E185" s="125"/>
      <c r="F185" s="125"/>
      <c r="J185" s="194"/>
      <c r="K185" s="194"/>
    </row>
    <row r="186" spans="3:11" s="57" customFormat="1" ht="11.25" customHeight="1">
      <c r="C186" s="125"/>
      <c r="D186" s="125"/>
      <c r="E186" s="125"/>
      <c r="F186" s="125"/>
      <c r="J186" s="194"/>
      <c r="K186" s="194"/>
    </row>
    <row r="187" spans="3:11" s="57" customFormat="1" ht="11.25" customHeight="1">
      <c r="C187" s="125"/>
      <c r="D187" s="125"/>
      <c r="E187" s="125"/>
      <c r="F187" s="125"/>
      <c r="J187" s="194"/>
      <c r="K187" s="194"/>
    </row>
    <row r="188" spans="3:11" s="57" customFormat="1" ht="11.25" customHeight="1">
      <c r="C188" s="125"/>
      <c r="D188" s="125"/>
      <c r="E188" s="125"/>
      <c r="F188" s="125"/>
      <c r="J188" s="194"/>
      <c r="K188" s="194"/>
    </row>
    <row r="189" spans="3:11" s="57" customFormat="1" ht="11.25" customHeight="1">
      <c r="C189" s="125"/>
      <c r="D189" s="125"/>
      <c r="E189" s="125"/>
      <c r="F189" s="125"/>
      <c r="J189" s="194"/>
      <c r="K189" s="194"/>
    </row>
    <row r="190" spans="3:11" s="57" customFormat="1" ht="11.25" customHeight="1">
      <c r="C190" s="125"/>
      <c r="D190" s="125"/>
      <c r="E190" s="125"/>
      <c r="F190" s="125"/>
      <c r="J190" s="194"/>
      <c r="K190" s="194"/>
    </row>
    <row r="191" spans="3:11" s="57" customFormat="1" ht="11.25" customHeight="1">
      <c r="C191" s="125"/>
      <c r="D191" s="125"/>
      <c r="E191" s="125"/>
      <c r="F191" s="125"/>
      <c r="J191" s="194"/>
      <c r="K191" s="194"/>
    </row>
    <row r="192" spans="3:11" s="57" customFormat="1" ht="11.25" customHeight="1">
      <c r="C192" s="125"/>
      <c r="D192" s="125"/>
      <c r="E192" s="125"/>
      <c r="F192" s="125"/>
      <c r="J192" s="194"/>
      <c r="K192" s="194"/>
    </row>
    <row r="193" spans="3:11" s="57" customFormat="1" ht="11.25" customHeight="1">
      <c r="C193" s="125"/>
      <c r="D193" s="125"/>
      <c r="E193" s="125"/>
      <c r="F193" s="125"/>
      <c r="J193" s="194"/>
      <c r="K193" s="194"/>
    </row>
    <row r="194" spans="3:11" s="57" customFormat="1" ht="11.25" customHeight="1">
      <c r="C194" s="125"/>
      <c r="D194" s="125"/>
      <c r="E194" s="125"/>
      <c r="F194" s="125"/>
      <c r="J194" s="194"/>
      <c r="K194" s="194"/>
    </row>
    <row r="195" spans="3:11" s="57" customFormat="1" ht="11.25" customHeight="1">
      <c r="C195" s="125"/>
      <c r="D195" s="125"/>
      <c r="E195" s="125"/>
      <c r="F195" s="125"/>
      <c r="J195" s="194"/>
      <c r="K195" s="194"/>
    </row>
    <row r="196" spans="3:11" s="57" customFormat="1" ht="11.25" customHeight="1">
      <c r="C196" s="125"/>
      <c r="D196" s="125"/>
      <c r="E196" s="125"/>
      <c r="F196" s="125"/>
      <c r="J196" s="194"/>
      <c r="K196" s="194"/>
    </row>
    <row r="197" spans="3:11" s="57" customFormat="1" ht="11.25" customHeight="1">
      <c r="C197" s="125"/>
      <c r="D197" s="125"/>
      <c r="E197" s="125"/>
      <c r="F197" s="125"/>
      <c r="J197" s="194"/>
      <c r="K197" s="194"/>
    </row>
    <row r="198" spans="3:11" s="57" customFormat="1" ht="11.25" customHeight="1">
      <c r="C198" s="125"/>
      <c r="D198" s="125"/>
      <c r="E198" s="125"/>
      <c r="F198" s="125"/>
      <c r="J198" s="194"/>
      <c r="K198" s="194"/>
    </row>
    <row r="199" spans="3:11" s="57" customFormat="1" ht="11.25" customHeight="1">
      <c r="C199" s="125"/>
      <c r="D199" s="125"/>
      <c r="E199" s="125"/>
      <c r="F199" s="125"/>
      <c r="J199" s="194"/>
      <c r="K199" s="194"/>
    </row>
    <row r="200" spans="3:11" s="57" customFormat="1" ht="11.25" customHeight="1">
      <c r="C200" s="125"/>
      <c r="D200" s="125"/>
      <c r="E200" s="125"/>
      <c r="F200" s="125"/>
      <c r="J200" s="194"/>
      <c r="K200" s="194"/>
    </row>
    <row r="201" spans="3:11" s="57" customFormat="1" ht="11.25" customHeight="1">
      <c r="C201" s="125"/>
      <c r="D201" s="125"/>
      <c r="E201" s="125"/>
      <c r="F201" s="125"/>
      <c r="J201" s="194"/>
      <c r="K201" s="194"/>
    </row>
    <row r="202" spans="3:11" s="57" customFormat="1" ht="11.25" customHeight="1">
      <c r="C202" s="125"/>
      <c r="D202" s="125"/>
      <c r="E202" s="125"/>
      <c r="F202" s="125"/>
      <c r="J202" s="194"/>
      <c r="K202" s="194"/>
    </row>
    <row r="203" spans="3:11" s="57" customFormat="1" ht="11.25" customHeight="1">
      <c r="C203" s="125"/>
      <c r="D203" s="125"/>
      <c r="E203" s="125"/>
      <c r="F203" s="125"/>
      <c r="J203" s="194"/>
      <c r="K203" s="194"/>
    </row>
    <row r="204" spans="3:11" s="57" customFormat="1" ht="11.25" customHeight="1">
      <c r="C204" s="125"/>
      <c r="D204" s="125"/>
      <c r="E204" s="125"/>
      <c r="F204" s="125"/>
      <c r="J204" s="194"/>
      <c r="K204" s="194"/>
    </row>
    <row r="205" spans="3:11" s="57" customFormat="1" ht="11.25" customHeight="1">
      <c r="C205" s="125"/>
      <c r="D205" s="125"/>
      <c r="E205" s="125"/>
      <c r="F205" s="125"/>
      <c r="J205" s="194"/>
      <c r="K205" s="194"/>
    </row>
    <row r="206" spans="3:11" s="57" customFormat="1" ht="11.25" customHeight="1">
      <c r="C206" s="125"/>
      <c r="D206" s="125"/>
      <c r="E206" s="125"/>
      <c r="F206" s="125"/>
      <c r="J206" s="194"/>
      <c r="K206" s="194"/>
    </row>
    <row r="207" spans="3:11" s="57" customFormat="1" ht="11.25" customHeight="1">
      <c r="C207" s="125"/>
      <c r="D207" s="125"/>
      <c r="E207" s="125"/>
      <c r="F207" s="125"/>
      <c r="J207" s="194"/>
      <c r="K207" s="194"/>
    </row>
    <row r="208" spans="3:11" s="57" customFormat="1" ht="11.25" customHeight="1">
      <c r="C208" s="125"/>
      <c r="D208" s="125"/>
      <c r="E208" s="125"/>
      <c r="F208" s="125"/>
      <c r="J208" s="194"/>
      <c r="K208" s="194"/>
    </row>
    <row r="209" spans="3:11" s="57" customFormat="1" ht="11.25" customHeight="1">
      <c r="C209" s="125"/>
      <c r="D209" s="125"/>
      <c r="E209" s="125"/>
      <c r="F209" s="125"/>
      <c r="J209" s="194"/>
      <c r="K209" s="194"/>
    </row>
    <row r="210" spans="3:11" s="57" customFormat="1" ht="11.25" customHeight="1">
      <c r="C210" s="125"/>
      <c r="D210" s="125"/>
      <c r="E210" s="125"/>
      <c r="F210" s="125"/>
      <c r="J210" s="194"/>
      <c r="K210" s="194"/>
    </row>
    <row r="211" spans="3:11" s="57" customFormat="1" ht="11.25" customHeight="1">
      <c r="C211" s="125"/>
      <c r="D211" s="125"/>
      <c r="E211" s="125"/>
      <c r="F211" s="125"/>
      <c r="J211" s="194"/>
      <c r="K211" s="194"/>
    </row>
    <row r="212" spans="3:11" s="57" customFormat="1" ht="11.25" customHeight="1">
      <c r="C212" s="125"/>
      <c r="D212" s="125"/>
      <c r="E212" s="125"/>
      <c r="F212" s="125"/>
      <c r="J212" s="194"/>
      <c r="K212" s="194"/>
    </row>
    <row r="213" spans="3:11" s="57" customFormat="1" ht="11.25" customHeight="1">
      <c r="C213" s="125"/>
      <c r="D213" s="125"/>
      <c r="E213" s="125"/>
      <c r="F213" s="125"/>
      <c r="J213" s="194"/>
      <c r="K213" s="194"/>
    </row>
    <row r="214" spans="3:11" s="57" customFormat="1" ht="11.25" customHeight="1">
      <c r="C214" s="125"/>
      <c r="D214" s="125"/>
      <c r="E214" s="125"/>
      <c r="F214" s="125"/>
      <c r="J214" s="194"/>
      <c r="K214" s="194"/>
    </row>
    <row r="215" spans="3:11" s="57" customFormat="1" ht="11.25" customHeight="1">
      <c r="C215" s="125"/>
      <c r="D215" s="125"/>
      <c r="E215" s="125"/>
      <c r="F215" s="125"/>
      <c r="J215" s="194"/>
      <c r="K215" s="194"/>
    </row>
    <row r="216" spans="3:11" s="57" customFormat="1" ht="11.25" customHeight="1">
      <c r="C216" s="125"/>
      <c r="D216" s="125"/>
      <c r="E216" s="125"/>
      <c r="F216" s="125"/>
      <c r="J216" s="194"/>
      <c r="K216" s="194"/>
    </row>
    <row r="217" spans="3:11" s="57" customFormat="1" ht="11.25" customHeight="1">
      <c r="C217" s="125"/>
      <c r="D217" s="125"/>
      <c r="E217" s="125"/>
      <c r="F217" s="125"/>
      <c r="J217" s="194"/>
      <c r="K217" s="194"/>
    </row>
    <row r="218" spans="3:11" s="57" customFormat="1" ht="11.25" customHeight="1">
      <c r="C218" s="125"/>
      <c r="D218" s="125"/>
      <c r="E218" s="125"/>
      <c r="F218" s="125"/>
      <c r="J218" s="194"/>
      <c r="K218" s="194"/>
    </row>
    <row r="219" spans="3:11" s="57" customFormat="1" ht="11.25" customHeight="1">
      <c r="C219" s="125"/>
      <c r="D219" s="125"/>
      <c r="E219" s="125"/>
      <c r="F219" s="125"/>
      <c r="J219" s="194"/>
      <c r="K219" s="194"/>
    </row>
    <row r="220" spans="3:11" s="57" customFormat="1" ht="11.25" customHeight="1">
      <c r="C220" s="125"/>
      <c r="D220" s="125"/>
      <c r="E220" s="125"/>
      <c r="F220" s="125"/>
      <c r="J220" s="194"/>
      <c r="K220" s="194"/>
    </row>
    <row r="221" spans="3:11" s="57" customFormat="1" ht="11.25" customHeight="1">
      <c r="C221" s="125"/>
      <c r="D221" s="125"/>
      <c r="E221" s="125"/>
      <c r="F221" s="125"/>
      <c r="J221" s="194"/>
      <c r="K221" s="194"/>
    </row>
    <row r="222" spans="3:11" s="57" customFormat="1" ht="11.25" customHeight="1">
      <c r="C222" s="125"/>
      <c r="D222" s="125"/>
      <c r="E222" s="125"/>
      <c r="F222" s="125"/>
      <c r="J222" s="194"/>
      <c r="K222" s="194"/>
    </row>
    <row r="223" spans="3:11" s="57" customFormat="1" ht="11.25" customHeight="1">
      <c r="C223" s="125"/>
      <c r="D223" s="125"/>
      <c r="E223" s="125"/>
      <c r="F223" s="125"/>
      <c r="J223" s="194"/>
      <c r="K223" s="194"/>
    </row>
    <row r="224" spans="3:11" s="57" customFormat="1" ht="11.25" customHeight="1">
      <c r="C224" s="125"/>
      <c r="D224" s="125"/>
      <c r="E224" s="125"/>
      <c r="F224" s="125"/>
      <c r="J224" s="194"/>
      <c r="K224" s="194"/>
    </row>
    <row r="225" spans="3:11" s="57" customFormat="1" ht="11.25" customHeight="1">
      <c r="C225" s="125"/>
      <c r="D225" s="125"/>
      <c r="E225" s="125"/>
      <c r="F225" s="125"/>
      <c r="J225" s="194"/>
      <c r="K225" s="194"/>
    </row>
    <row r="226" spans="3:11" s="57" customFormat="1" ht="11.25" customHeight="1">
      <c r="C226" s="125"/>
      <c r="D226" s="125"/>
      <c r="E226" s="125"/>
      <c r="F226" s="125"/>
      <c r="J226" s="194"/>
      <c r="K226" s="194"/>
    </row>
    <row r="227" spans="3:11" s="57" customFormat="1" ht="11.25" customHeight="1">
      <c r="C227" s="125"/>
      <c r="D227" s="125"/>
      <c r="E227" s="125"/>
      <c r="F227" s="125"/>
      <c r="J227" s="194"/>
      <c r="K227" s="194"/>
    </row>
    <row r="228" spans="3:11" s="57" customFormat="1" ht="11.25" customHeight="1">
      <c r="C228" s="125"/>
      <c r="D228" s="125"/>
      <c r="E228" s="125"/>
      <c r="F228" s="125"/>
      <c r="J228" s="194"/>
      <c r="K228" s="194"/>
    </row>
    <row r="229" spans="3:11" s="57" customFormat="1" ht="11.25" customHeight="1">
      <c r="C229" s="125"/>
      <c r="D229" s="125"/>
      <c r="E229" s="125"/>
      <c r="F229" s="125"/>
      <c r="J229" s="194"/>
      <c r="K229" s="194"/>
    </row>
    <row r="230" spans="3:11" s="57" customFormat="1" ht="11.25" customHeight="1">
      <c r="C230" s="125"/>
      <c r="D230" s="125"/>
      <c r="E230" s="125"/>
      <c r="F230" s="125"/>
      <c r="J230" s="194"/>
      <c r="K230" s="194"/>
    </row>
    <row r="231" spans="3:11" s="57" customFormat="1" ht="11.25" customHeight="1">
      <c r="C231" s="125"/>
      <c r="D231" s="125"/>
      <c r="E231" s="125"/>
      <c r="F231" s="125"/>
      <c r="J231" s="194"/>
      <c r="K231" s="194"/>
    </row>
    <row r="232" spans="3:11" s="57" customFormat="1" ht="11.25" customHeight="1">
      <c r="C232" s="125"/>
      <c r="D232" s="125"/>
      <c r="E232" s="125"/>
      <c r="F232" s="125"/>
      <c r="J232" s="194"/>
      <c r="K232" s="194"/>
    </row>
    <row r="233" spans="3:11" s="57" customFormat="1" ht="11.25" customHeight="1">
      <c r="C233" s="125"/>
      <c r="D233" s="125"/>
      <c r="E233" s="125"/>
      <c r="F233" s="125"/>
      <c r="J233" s="194"/>
      <c r="K233" s="194"/>
    </row>
    <row r="234" spans="3:11" s="57" customFormat="1" ht="11.25" customHeight="1">
      <c r="C234" s="125"/>
      <c r="D234" s="125"/>
      <c r="E234" s="125"/>
      <c r="F234" s="125"/>
      <c r="J234" s="194"/>
      <c r="K234" s="194"/>
    </row>
    <row r="235" spans="3:11" s="57" customFormat="1" ht="11.25" customHeight="1">
      <c r="C235" s="125"/>
      <c r="D235" s="125"/>
      <c r="E235" s="125"/>
      <c r="F235" s="125"/>
      <c r="J235" s="194"/>
      <c r="K235" s="194"/>
    </row>
    <row r="236" spans="3:11" s="57" customFormat="1" ht="11.25" customHeight="1">
      <c r="C236" s="125"/>
      <c r="D236" s="125"/>
      <c r="E236" s="125"/>
      <c r="F236" s="125"/>
      <c r="J236" s="194"/>
      <c r="K236" s="194"/>
    </row>
    <row r="237" spans="3:11" s="57" customFormat="1" ht="11.25" customHeight="1">
      <c r="C237" s="125"/>
      <c r="D237" s="125"/>
      <c r="E237" s="125"/>
      <c r="F237" s="125"/>
      <c r="J237" s="194"/>
      <c r="K237" s="194"/>
    </row>
    <row r="238" spans="3:11" s="57" customFormat="1" ht="11.25" customHeight="1">
      <c r="C238" s="125"/>
      <c r="D238" s="125"/>
      <c r="E238" s="125"/>
      <c r="F238" s="125"/>
      <c r="J238" s="194"/>
      <c r="K238" s="194"/>
    </row>
    <row r="239" spans="3:11" s="57" customFormat="1" ht="11.25" customHeight="1">
      <c r="C239" s="125"/>
      <c r="D239" s="125"/>
      <c r="E239" s="125"/>
      <c r="F239" s="125"/>
      <c r="J239" s="194"/>
      <c r="K239" s="194"/>
    </row>
    <row r="240" spans="3:11" s="57" customFormat="1" ht="11.25" customHeight="1">
      <c r="C240" s="125"/>
      <c r="D240" s="125"/>
      <c r="E240" s="125"/>
      <c r="F240" s="125"/>
      <c r="J240" s="194"/>
      <c r="K240" s="194"/>
    </row>
    <row r="241" spans="3:11" s="57" customFormat="1" ht="11.25" customHeight="1">
      <c r="C241" s="125"/>
      <c r="D241" s="125"/>
      <c r="E241" s="125"/>
      <c r="F241" s="125"/>
      <c r="J241" s="194"/>
      <c r="K241" s="194"/>
    </row>
    <row r="242" spans="3:11" s="57" customFormat="1" ht="11.25" customHeight="1">
      <c r="C242" s="125"/>
      <c r="D242" s="125"/>
      <c r="E242" s="125"/>
      <c r="F242" s="125"/>
      <c r="J242" s="194"/>
      <c r="K242" s="194"/>
    </row>
    <row r="243" spans="3:11" s="57" customFormat="1" ht="11.25" customHeight="1">
      <c r="C243" s="125"/>
      <c r="D243" s="125"/>
      <c r="E243" s="125"/>
      <c r="F243" s="125"/>
      <c r="J243" s="194"/>
      <c r="K243" s="194"/>
    </row>
    <row r="244" spans="3:11" s="57" customFormat="1" ht="11.25" customHeight="1">
      <c r="C244" s="125"/>
      <c r="D244" s="125"/>
      <c r="E244" s="125"/>
      <c r="F244" s="125"/>
      <c r="J244" s="194"/>
      <c r="K244" s="194"/>
    </row>
    <row r="245" spans="3:11" s="57" customFormat="1" ht="11.25" customHeight="1">
      <c r="C245" s="125"/>
      <c r="D245" s="125"/>
      <c r="E245" s="125"/>
      <c r="F245" s="125"/>
      <c r="J245" s="194"/>
      <c r="K245" s="194"/>
    </row>
    <row r="246" spans="3:11" s="57" customFormat="1" ht="11.25" customHeight="1">
      <c r="C246" s="125"/>
      <c r="D246" s="125"/>
      <c r="E246" s="125"/>
      <c r="F246" s="125"/>
      <c r="J246" s="194"/>
      <c r="K246" s="194"/>
    </row>
    <row r="247" spans="3:11" s="57" customFormat="1" ht="11.25" customHeight="1">
      <c r="C247" s="125"/>
      <c r="D247" s="125"/>
      <c r="E247" s="125"/>
      <c r="F247" s="125"/>
      <c r="J247" s="194"/>
      <c r="K247" s="194"/>
    </row>
    <row r="248" spans="3:11" s="57" customFormat="1" ht="11.25" customHeight="1">
      <c r="C248" s="125"/>
      <c r="D248" s="125"/>
      <c r="E248" s="125"/>
      <c r="F248" s="125"/>
      <c r="J248" s="194"/>
      <c r="K248" s="194"/>
    </row>
    <row r="249" spans="3:11" s="57" customFormat="1" ht="11.25" customHeight="1">
      <c r="C249" s="125"/>
      <c r="D249" s="125"/>
      <c r="E249" s="125"/>
      <c r="F249" s="125"/>
      <c r="J249" s="194"/>
      <c r="K249" s="194"/>
    </row>
    <row r="250" spans="3:11" s="57" customFormat="1" ht="11.25" customHeight="1">
      <c r="C250" s="125"/>
      <c r="D250" s="125"/>
      <c r="E250" s="125"/>
      <c r="F250" s="125"/>
      <c r="J250" s="194"/>
      <c r="K250" s="194"/>
    </row>
    <row r="251" spans="3:11" s="57" customFormat="1" ht="11.25" customHeight="1">
      <c r="C251" s="125"/>
      <c r="D251" s="125"/>
      <c r="E251" s="125"/>
      <c r="F251" s="125"/>
      <c r="J251" s="194"/>
      <c r="K251" s="194"/>
    </row>
    <row r="252" spans="3:11" s="57" customFormat="1" ht="11.25" customHeight="1">
      <c r="C252" s="125"/>
      <c r="D252" s="125"/>
      <c r="E252" s="125"/>
      <c r="F252" s="125"/>
      <c r="J252" s="194"/>
      <c r="K252" s="194"/>
    </row>
    <row r="253" spans="3:11" s="57" customFormat="1" ht="11.25" customHeight="1">
      <c r="C253" s="125"/>
      <c r="D253" s="125"/>
      <c r="E253" s="125"/>
      <c r="F253" s="125"/>
      <c r="J253" s="194"/>
      <c r="K253" s="194"/>
    </row>
    <row r="254" spans="3:11" s="57" customFormat="1" ht="11.25" customHeight="1">
      <c r="C254" s="125"/>
      <c r="D254" s="125"/>
      <c r="E254" s="125"/>
      <c r="F254" s="125"/>
      <c r="J254" s="194"/>
      <c r="K254" s="194"/>
    </row>
    <row r="255" spans="3:11" s="57" customFormat="1" ht="11.25" customHeight="1">
      <c r="C255" s="125"/>
      <c r="D255" s="125"/>
      <c r="E255" s="125"/>
      <c r="F255" s="125"/>
      <c r="J255" s="194"/>
      <c r="K255" s="194"/>
    </row>
    <row r="256" spans="3:11" s="57" customFormat="1" ht="11.25" customHeight="1">
      <c r="C256" s="125"/>
      <c r="D256" s="125"/>
      <c r="E256" s="125"/>
      <c r="F256" s="125"/>
      <c r="J256" s="194"/>
      <c r="K256" s="194"/>
    </row>
    <row r="257" spans="3:11" s="57" customFormat="1" ht="11.25" customHeight="1">
      <c r="C257" s="125"/>
      <c r="D257" s="125"/>
      <c r="E257" s="125"/>
      <c r="F257" s="125"/>
      <c r="J257" s="194"/>
      <c r="K257" s="194"/>
    </row>
    <row r="258" spans="3:11" s="57" customFormat="1" ht="11.25" customHeight="1">
      <c r="C258" s="125"/>
      <c r="D258" s="125"/>
      <c r="E258" s="125"/>
      <c r="F258" s="125"/>
      <c r="J258" s="194"/>
      <c r="K258" s="194"/>
    </row>
    <row r="259" spans="3:11" s="57" customFormat="1" ht="11.25" customHeight="1">
      <c r="C259" s="125"/>
      <c r="D259" s="125"/>
      <c r="E259" s="125"/>
      <c r="F259" s="125"/>
      <c r="J259" s="194"/>
      <c r="K259" s="194"/>
    </row>
    <row r="260" spans="3:11" s="57" customFormat="1" ht="11.25" customHeight="1">
      <c r="C260" s="125"/>
      <c r="D260" s="125"/>
      <c r="E260" s="125"/>
      <c r="F260" s="125"/>
      <c r="J260" s="194"/>
      <c r="K260" s="194"/>
    </row>
    <row r="261" spans="3:11" s="57" customFormat="1" ht="11.25" customHeight="1">
      <c r="C261" s="125"/>
      <c r="D261" s="125"/>
      <c r="E261" s="125"/>
      <c r="F261" s="125"/>
      <c r="J261" s="194"/>
      <c r="K261" s="194"/>
    </row>
    <row r="262" spans="3:11" s="57" customFormat="1" ht="11.25" customHeight="1">
      <c r="C262" s="125"/>
      <c r="D262" s="125"/>
      <c r="E262" s="125"/>
      <c r="F262" s="125"/>
      <c r="J262" s="194"/>
      <c r="K262" s="194"/>
    </row>
    <row r="263" spans="3:11" s="57" customFormat="1" ht="11.25" customHeight="1">
      <c r="C263" s="125"/>
      <c r="D263" s="125"/>
      <c r="E263" s="125"/>
      <c r="F263" s="125"/>
      <c r="J263" s="194"/>
      <c r="K263" s="194"/>
    </row>
    <row r="264" spans="3:11" s="57" customFormat="1" ht="11.25" customHeight="1">
      <c r="C264" s="125"/>
      <c r="D264" s="125"/>
      <c r="E264" s="125"/>
      <c r="F264" s="125"/>
      <c r="J264" s="194"/>
      <c r="K264" s="194"/>
    </row>
    <row r="265" spans="3:11" s="57" customFormat="1" ht="11.25" customHeight="1">
      <c r="C265" s="125"/>
      <c r="D265" s="125"/>
      <c r="E265" s="125"/>
      <c r="F265" s="125"/>
      <c r="J265" s="194"/>
      <c r="K265" s="194"/>
    </row>
    <row r="266" spans="3:11" s="57" customFormat="1" ht="11.25" customHeight="1">
      <c r="C266" s="125"/>
      <c r="D266" s="125"/>
      <c r="E266" s="125"/>
      <c r="F266" s="125"/>
      <c r="J266" s="194"/>
      <c r="K266" s="194"/>
    </row>
    <row r="267" spans="3:11" s="57" customFormat="1" ht="11.25" customHeight="1">
      <c r="C267" s="125"/>
      <c r="D267" s="125"/>
      <c r="E267" s="125"/>
      <c r="F267" s="125"/>
      <c r="J267" s="194"/>
      <c r="K267" s="194"/>
    </row>
    <row r="268" spans="3:11" s="57" customFormat="1" ht="11.25" customHeight="1">
      <c r="C268" s="125"/>
      <c r="D268" s="125"/>
      <c r="E268" s="125"/>
      <c r="F268" s="125"/>
      <c r="J268" s="194"/>
      <c r="K268" s="194"/>
    </row>
    <row r="269" spans="3:11" s="57" customFormat="1" ht="11.25" customHeight="1">
      <c r="C269" s="125"/>
      <c r="D269" s="125"/>
      <c r="E269" s="125"/>
      <c r="F269" s="125"/>
      <c r="J269" s="194"/>
      <c r="K269" s="194"/>
    </row>
    <row r="270" spans="3:11" s="57" customFormat="1" ht="11.25" customHeight="1">
      <c r="C270" s="125"/>
      <c r="D270" s="125"/>
      <c r="E270" s="125"/>
      <c r="F270" s="125"/>
      <c r="J270" s="194"/>
      <c r="K270" s="194"/>
    </row>
    <row r="271" spans="3:11" s="57" customFormat="1" ht="11.25" customHeight="1">
      <c r="C271" s="125"/>
      <c r="D271" s="125"/>
      <c r="E271" s="125"/>
      <c r="F271" s="125"/>
      <c r="J271" s="194"/>
      <c r="K271" s="194"/>
    </row>
    <row r="272" spans="3:11" s="57" customFormat="1" ht="11.25" customHeight="1">
      <c r="C272" s="125"/>
      <c r="D272" s="125"/>
      <c r="E272" s="125"/>
      <c r="F272" s="125"/>
      <c r="J272" s="194"/>
      <c r="K272" s="194"/>
    </row>
    <row r="273" spans="3:11" s="57" customFormat="1" ht="11.25" customHeight="1">
      <c r="C273" s="125"/>
      <c r="D273" s="125"/>
      <c r="E273" s="125"/>
      <c r="F273" s="125"/>
      <c r="J273" s="194"/>
      <c r="K273" s="194"/>
    </row>
    <row r="274" spans="3:11" s="57" customFormat="1" ht="11.25" customHeight="1">
      <c r="C274" s="125"/>
      <c r="D274" s="125"/>
      <c r="E274" s="125"/>
      <c r="F274" s="125"/>
      <c r="J274" s="194"/>
      <c r="K274" s="194"/>
    </row>
    <row r="275" spans="3:11" s="57" customFormat="1" ht="11.25" customHeight="1">
      <c r="C275" s="125"/>
      <c r="D275" s="125"/>
      <c r="E275" s="125"/>
      <c r="F275" s="125"/>
      <c r="J275" s="194"/>
      <c r="K275" s="194"/>
    </row>
    <row r="276" spans="3:11" s="57" customFormat="1" ht="11.25" customHeight="1">
      <c r="C276" s="125"/>
      <c r="D276" s="125"/>
      <c r="E276" s="125"/>
      <c r="F276" s="125"/>
      <c r="J276" s="194"/>
      <c r="K276" s="194"/>
    </row>
    <row r="277" spans="3:11" s="57" customFormat="1" ht="11.25" customHeight="1">
      <c r="C277" s="125"/>
      <c r="D277" s="125"/>
      <c r="E277" s="125"/>
      <c r="F277" s="125"/>
      <c r="J277" s="194"/>
      <c r="K277" s="194"/>
    </row>
    <row r="278" spans="3:11" s="57" customFormat="1" ht="11.25" customHeight="1">
      <c r="C278" s="125"/>
      <c r="D278" s="125"/>
      <c r="E278" s="125"/>
      <c r="F278" s="125"/>
      <c r="J278" s="194"/>
      <c r="K278" s="194"/>
    </row>
    <row r="279" spans="3:11" s="57" customFormat="1" ht="11.25" customHeight="1">
      <c r="C279" s="125"/>
      <c r="D279" s="125"/>
      <c r="E279" s="125"/>
      <c r="F279" s="125"/>
      <c r="J279" s="194"/>
      <c r="K279" s="194"/>
    </row>
    <row r="280" spans="3:11" s="57" customFormat="1" ht="11.25" customHeight="1">
      <c r="C280" s="125"/>
      <c r="D280" s="125"/>
      <c r="E280" s="125"/>
      <c r="F280" s="125"/>
      <c r="J280" s="194"/>
      <c r="K280" s="194"/>
    </row>
    <row r="281" spans="3:11" s="57" customFormat="1" ht="11.25" customHeight="1">
      <c r="C281" s="125"/>
      <c r="D281" s="125"/>
      <c r="E281" s="125"/>
      <c r="F281" s="125"/>
      <c r="J281" s="194"/>
      <c r="K281" s="194"/>
    </row>
    <row r="282" spans="3:11" s="57" customFormat="1" ht="11.25" customHeight="1">
      <c r="C282" s="125"/>
      <c r="D282" s="125"/>
      <c r="E282" s="125"/>
      <c r="F282" s="125"/>
      <c r="J282" s="194"/>
      <c r="K282" s="194"/>
    </row>
    <row r="283" spans="3:11" s="57" customFormat="1" ht="11.25" customHeight="1">
      <c r="C283" s="125"/>
      <c r="D283" s="125"/>
      <c r="E283" s="125"/>
      <c r="F283" s="125"/>
      <c r="J283" s="194"/>
      <c r="K283" s="194"/>
    </row>
    <row r="284" spans="3:11" s="57" customFormat="1" ht="11.25" customHeight="1">
      <c r="C284" s="125"/>
      <c r="D284" s="125"/>
      <c r="E284" s="125"/>
      <c r="F284" s="125"/>
      <c r="J284" s="194"/>
      <c r="K284" s="194"/>
    </row>
    <row r="285" spans="3:11" s="57" customFormat="1" ht="11.25" customHeight="1">
      <c r="C285" s="125"/>
      <c r="D285" s="125"/>
      <c r="E285" s="125"/>
      <c r="F285" s="125"/>
      <c r="J285" s="194"/>
      <c r="K285" s="194"/>
    </row>
    <row r="286" spans="3:11" s="57" customFormat="1" ht="11.25" customHeight="1">
      <c r="C286" s="125"/>
      <c r="D286" s="125"/>
      <c r="E286" s="125"/>
      <c r="F286" s="125"/>
      <c r="J286" s="194"/>
      <c r="K286" s="194"/>
    </row>
    <row r="287" spans="3:11" s="57" customFormat="1" ht="11.25" customHeight="1">
      <c r="C287" s="125"/>
      <c r="D287" s="125"/>
      <c r="E287" s="125"/>
      <c r="F287" s="125"/>
      <c r="J287" s="194"/>
      <c r="K287" s="194"/>
    </row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</sheetData>
  <sheetProtection selectLockedCells="1"/>
  <mergeCells count="88">
    <mergeCell ref="C54:E54"/>
    <mergeCell ref="J54:M54"/>
    <mergeCell ref="G55:I55"/>
    <mergeCell ref="J55:L55"/>
    <mergeCell ref="F46:G47"/>
    <mergeCell ref="I48:J49"/>
    <mergeCell ref="C51:E51"/>
    <mergeCell ref="G51:I51"/>
    <mergeCell ref="J51:M51"/>
    <mergeCell ref="G52:I52"/>
    <mergeCell ref="J52:L52"/>
    <mergeCell ref="F42:G43"/>
    <mergeCell ref="H42:J43"/>
    <mergeCell ref="A43:A44"/>
    <mergeCell ref="E44:G45"/>
    <mergeCell ref="I44:J45"/>
    <mergeCell ref="A45:A46"/>
    <mergeCell ref="C41:D42"/>
    <mergeCell ref="C43:D44"/>
    <mergeCell ref="C45:D46"/>
    <mergeCell ref="E36:G37"/>
    <mergeCell ref="I36:J37"/>
    <mergeCell ref="A37:A38"/>
    <mergeCell ref="F38:G39"/>
    <mergeCell ref="K38:M39"/>
    <mergeCell ref="A39:A40"/>
    <mergeCell ref="E40:G41"/>
    <mergeCell ref="L40:M41"/>
    <mergeCell ref="A41:A42"/>
    <mergeCell ref="C39:D40"/>
    <mergeCell ref="A29:A30"/>
    <mergeCell ref="N30:P31"/>
    <mergeCell ref="A31:A32"/>
    <mergeCell ref="Q31:Q32"/>
    <mergeCell ref="E32:G33"/>
    <mergeCell ref="O32:P33"/>
    <mergeCell ref="A33:A34"/>
    <mergeCell ref="F34:G35"/>
    <mergeCell ref="H34:J35"/>
    <mergeCell ref="A35:A36"/>
    <mergeCell ref="F30:G31"/>
    <mergeCell ref="K22:M23"/>
    <mergeCell ref="A23:A24"/>
    <mergeCell ref="E24:G25"/>
    <mergeCell ref="L24:M25"/>
    <mergeCell ref="A25:A26"/>
    <mergeCell ref="H26:J27"/>
    <mergeCell ref="A27:A28"/>
    <mergeCell ref="E28:G29"/>
    <mergeCell ref="I28:J29"/>
    <mergeCell ref="F26:G27"/>
    <mergeCell ref="A19:A20"/>
    <mergeCell ref="E20:G21"/>
    <mergeCell ref="I20:J21"/>
    <mergeCell ref="A21:A22"/>
    <mergeCell ref="F22:G23"/>
    <mergeCell ref="C21:D22"/>
    <mergeCell ref="C23:D24"/>
    <mergeCell ref="C25:D26"/>
    <mergeCell ref="C27:D28"/>
    <mergeCell ref="C13:R14"/>
    <mergeCell ref="A15:A16"/>
    <mergeCell ref="E16:G17"/>
    <mergeCell ref="A17:A18"/>
    <mergeCell ref="F18:G19"/>
    <mergeCell ref="H18:J19"/>
    <mergeCell ref="C15:D16"/>
    <mergeCell ref="C17:D18"/>
    <mergeCell ref="C19:D20"/>
    <mergeCell ref="C8:R8"/>
    <mergeCell ref="J10:L10"/>
    <mergeCell ref="P10:R10"/>
    <mergeCell ref="C12:D12"/>
    <mergeCell ref="F12:G12"/>
    <mergeCell ref="I12:J12"/>
    <mergeCell ref="L12:M12"/>
    <mergeCell ref="O12:P12"/>
    <mergeCell ref="Q12:R12"/>
    <mergeCell ref="C29:D30"/>
    <mergeCell ref="C31:D32"/>
    <mergeCell ref="C33:D34"/>
    <mergeCell ref="C35:D36"/>
    <mergeCell ref="C37:D38"/>
    <mergeCell ref="C1:R1"/>
    <mergeCell ref="C2:R2"/>
    <mergeCell ref="C3:P3"/>
    <mergeCell ref="C5:R5"/>
    <mergeCell ref="C6:R6"/>
  </mergeCells>
  <conditionalFormatting sqref="E18 E22 H20 E26 E30 E34 E38 E42 E46 H44 H36 H28 K24 N32 K40">
    <cfRule type="cellIs" priority="2" dxfId="21" operator="notEqual" stopIfTrue="1">
      <formula>0</formula>
    </cfRule>
  </conditionalFormatting>
  <conditionalFormatting sqref="A15:A46">
    <cfRule type="expression" priority="1" dxfId="22" stopIfTrue="1">
      <formula>$A$70=FALSE</formula>
    </cfRule>
  </conditionalFormatting>
  <printOptions/>
  <pageMargins left="0.98" right="0.11811023622047245" top="0.15748031496062992" bottom="0.11811023622047245" header="0.07874015748031496" footer="0.15748031496062992"/>
  <pageSetup fitToHeight="1" fitToWidth="1" horizontalDpi="600" verticalDpi="600" orientation="portrait" paperSize="9" scale="7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71"/>
  <sheetViews>
    <sheetView showGridLines="0" showZeros="0" zoomScalePageLayoutView="0" workbookViewId="0" topLeftCell="B4">
      <selection activeCell="L34" sqref="L34"/>
    </sheetView>
  </sheetViews>
  <sheetFormatPr defaultColWidth="9.140625" defaultRowHeight="15"/>
  <cols>
    <col min="1" max="1" width="8.8515625" style="40" customWidth="1"/>
    <col min="2" max="2" width="6.421875" style="40" customWidth="1"/>
    <col min="3" max="3" width="6.28125" style="246" hidden="1" customWidth="1"/>
    <col min="4" max="4" width="16.7109375" style="49" customWidth="1"/>
    <col min="5" max="5" width="4.7109375" style="49" customWidth="1"/>
    <col min="6" max="6" width="7.7109375" style="49" customWidth="1"/>
    <col min="7" max="7" width="1.7109375" style="40" customWidth="1"/>
    <col min="8" max="9" width="9.7109375" style="40" customWidth="1"/>
    <col min="10" max="10" width="1.7109375" style="40" customWidth="1"/>
    <col min="11" max="12" width="9.7109375" style="40" customWidth="1"/>
    <col min="13" max="13" width="1.7109375" style="49" customWidth="1"/>
    <col min="14" max="15" width="9.7109375" style="49" customWidth="1"/>
    <col min="16" max="16" width="1.7109375" style="49" customWidth="1"/>
    <col min="17" max="17" width="9.7109375" style="133" customWidth="1"/>
    <col min="18" max="18" width="9.7109375" style="49" customWidth="1"/>
    <col min="19" max="19" width="10.140625" style="40" customWidth="1"/>
    <col min="20" max="16384" width="9.140625" style="40" customWidth="1"/>
  </cols>
  <sheetData>
    <row r="1" spans="2:18" ht="25.5" customHeight="1">
      <c r="B1" s="46"/>
      <c r="C1" s="242"/>
      <c r="D1" s="360" t="s">
        <v>433</v>
      </c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46"/>
    </row>
    <row r="2" spans="1:18" s="54" customFormat="1" ht="20.25">
      <c r="A2" s="50"/>
      <c r="B2" s="50"/>
      <c r="C2" s="243"/>
      <c r="D2" s="391" t="s">
        <v>2</v>
      </c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244" t="s">
        <v>434</v>
      </c>
    </row>
    <row r="3" spans="3:18" s="54" customFormat="1" ht="8.25" customHeight="1">
      <c r="C3" s="245"/>
      <c r="D3" s="392" t="s">
        <v>61</v>
      </c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57"/>
    </row>
    <row r="4" spans="3:18" ht="11.25" customHeight="1">
      <c r="C4" s="73"/>
      <c r="D4" s="393" t="s">
        <v>435</v>
      </c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60"/>
    </row>
    <row r="5" spans="8:18" ht="13.5" customHeight="1">
      <c r="H5" s="394" t="s">
        <v>63</v>
      </c>
      <c r="I5" s="394"/>
      <c r="J5" s="394"/>
      <c r="K5" s="394"/>
      <c r="L5" s="658" t="s">
        <v>191</v>
      </c>
      <c r="M5" s="658"/>
      <c r="N5" s="658"/>
      <c r="O5" s="658"/>
      <c r="P5" s="247"/>
      <c r="Q5" s="659" t="s">
        <v>6</v>
      </c>
      <c r="R5" s="659"/>
    </row>
    <row r="6" spans="1:18" s="252" customFormat="1" ht="18" customHeight="1">
      <c r="A6" s="657" t="s">
        <v>7</v>
      </c>
      <c r="B6" s="657"/>
      <c r="C6" s="248"/>
      <c r="D6" s="311" t="s">
        <v>8</v>
      </c>
      <c r="E6" s="148"/>
      <c r="F6" s="249"/>
      <c r="G6" s="250"/>
      <c r="H6" s="398" t="s">
        <v>9</v>
      </c>
      <c r="I6" s="398"/>
      <c r="J6" s="66"/>
      <c r="K6" s="399" t="s">
        <v>10</v>
      </c>
      <c r="L6" s="399"/>
      <c r="M6" s="149"/>
      <c r="N6" s="251"/>
      <c r="O6" s="68" t="s">
        <v>11</v>
      </c>
      <c r="P6" s="68"/>
      <c r="Q6" s="397" t="s">
        <v>12</v>
      </c>
      <c r="R6" s="397"/>
    </row>
    <row r="7" spans="1:18" s="54" customFormat="1" ht="12.75" customHeight="1">
      <c r="A7" s="253"/>
      <c r="B7" s="253"/>
      <c r="C7" s="254"/>
      <c r="D7" s="255"/>
      <c r="E7" s="255"/>
      <c r="F7" s="194"/>
      <c r="G7" s="256"/>
      <c r="H7" s="257"/>
      <c r="I7" s="257"/>
      <c r="J7" s="257"/>
      <c r="K7" s="258"/>
      <c r="L7" s="258"/>
      <c r="M7" s="259"/>
      <c r="N7" s="260"/>
      <c r="O7" s="261"/>
      <c r="P7" s="261"/>
      <c r="Q7" s="259"/>
      <c r="R7" s="259"/>
    </row>
    <row r="8" spans="1:18" ht="10.5" customHeight="1">
      <c r="A8" s="46"/>
      <c r="B8" s="46"/>
      <c r="C8" s="262"/>
      <c r="D8" s="136"/>
      <c r="E8" s="136"/>
      <c r="F8" s="360" t="s">
        <v>436</v>
      </c>
      <c r="G8" s="360"/>
      <c r="H8" s="360"/>
      <c r="I8" s="360" t="s">
        <v>437</v>
      </c>
      <c r="J8" s="360"/>
      <c r="K8" s="360"/>
      <c r="L8" s="360" t="s">
        <v>438</v>
      </c>
      <c r="M8" s="360"/>
      <c r="N8" s="360"/>
      <c r="O8" s="360" t="s">
        <v>74</v>
      </c>
      <c r="P8" s="360"/>
      <c r="Q8" s="360"/>
      <c r="R8" s="136"/>
    </row>
    <row r="9" spans="1:18" ht="6" customHeight="1">
      <c r="A9" s="651" t="s">
        <v>439</v>
      </c>
      <c r="B9" s="405" t="s">
        <v>67</v>
      </c>
      <c r="C9" s="653"/>
      <c r="D9" s="411" t="s">
        <v>68</v>
      </c>
      <c r="E9" s="413" t="s">
        <v>69</v>
      </c>
      <c r="F9" s="413" t="s">
        <v>70</v>
      </c>
      <c r="G9" s="263"/>
      <c r="H9" s="72"/>
      <c r="I9" s="73"/>
      <c r="J9" s="264"/>
      <c r="K9" s="73"/>
      <c r="L9" s="73"/>
      <c r="M9" s="74"/>
      <c r="N9" s="74"/>
      <c r="O9" s="74"/>
      <c r="P9" s="74"/>
      <c r="Q9" s="75"/>
      <c r="R9" s="74"/>
    </row>
    <row r="10" spans="1:18" ht="9.75" customHeight="1">
      <c r="A10" s="652"/>
      <c r="B10" s="406"/>
      <c r="C10" s="653"/>
      <c r="D10" s="411"/>
      <c r="E10" s="413"/>
      <c r="F10" s="413"/>
      <c r="G10" s="265"/>
      <c r="H10" s="76"/>
      <c r="I10" s="266"/>
      <c r="J10" s="267"/>
      <c r="K10" s="267"/>
      <c r="L10" s="267"/>
      <c r="M10" s="268"/>
      <c r="N10" s="269"/>
      <c r="O10" s="270"/>
      <c r="P10" s="268"/>
      <c r="Q10" s="269"/>
      <c r="R10" s="413"/>
    </row>
    <row r="11" spans="1:18" s="79" customFormat="1" ht="9.75" customHeight="1" thickBot="1">
      <c r="A11" s="652"/>
      <c r="B11" s="406"/>
      <c r="C11" s="654"/>
      <c r="D11" s="655"/>
      <c r="E11" s="656"/>
      <c r="F11" s="656"/>
      <c r="G11" s="265"/>
      <c r="H11" s="78"/>
      <c r="I11" s="271"/>
      <c r="J11" s="272"/>
      <c r="K11" s="272"/>
      <c r="L11" s="272"/>
      <c r="M11" s="273"/>
      <c r="N11" s="274"/>
      <c r="O11" s="275"/>
      <c r="P11" s="273"/>
      <c r="Q11" s="274"/>
      <c r="R11" s="414"/>
    </row>
    <row r="12" spans="1:18" s="79" customFormat="1" ht="15" customHeight="1">
      <c r="A12" s="587">
        <v>1</v>
      </c>
      <c r="B12" s="588">
        <v>1</v>
      </c>
      <c r="C12" s="590"/>
      <c r="D12" s="644" t="s">
        <v>250</v>
      </c>
      <c r="E12" s="645"/>
      <c r="F12" s="646"/>
      <c r="G12" s="598" t="s">
        <v>250</v>
      </c>
      <c r="H12" s="599"/>
      <c r="I12" s="599"/>
      <c r="J12" s="331"/>
      <c r="K12" s="332"/>
      <c r="L12" s="332"/>
      <c r="M12" s="276"/>
      <c r="N12" s="276"/>
      <c r="O12" s="276"/>
      <c r="P12" s="277"/>
      <c r="Q12" s="276"/>
      <c r="R12" s="276"/>
    </row>
    <row r="13" spans="1:19" s="59" customFormat="1" ht="15" customHeight="1">
      <c r="A13" s="559"/>
      <c r="B13" s="589"/>
      <c r="C13" s="591"/>
      <c r="D13" s="647" t="s">
        <v>267</v>
      </c>
      <c r="E13" s="648"/>
      <c r="F13" s="649"/>
      <c r="G13" s="601" t="s">
        <v>267</v>
      </c>
      <c r="H13" s="602"/>
      <c r="I13" s="602"/>
      <c r="J13" s="222"/>
      <c r="K13" s="333"/>
      <c r="L13" s="333"/>
      <c r="M13" s="279"/>
      <c r="N13" s="280"/>
      <c r="O13" s="280"/>
      <c r="P13" s="279"/>
      <c r="Q13" s="280"/>
      <c r="R13" s="280"/>
      <c r="S13" s="89"/>
    </row>
    <row r="14" spans="1:19" s="59" customFormat="1" ht="15" customHeight="1">
      <c r="A14" s="546"/>
      <c r="B14" s="576">
        <v>2</v>
      </c>
      <c r="C14" s="578"/>
      <c r="D14" s="638" t="s">
        <v>78</v>
      </c>
      <c r="E14" s="639"/>
      <c r="F14" s="640"/>
      <c r="G14" s="334"/>
      <c r="H14" s="583"/>
      <c r="I14" s="620"/>
      <c r="J14" s="335"/>
      <c r="K14" s="333"/>
      <c r="L14" s="333"/>
      <c r="M14" s="279"/>
      <c r="N14" s="280"/>
      <c r="O14" s="280"/>
      <c r="P14" s="279"/>
      <c r="Q14" s="280"/>
      <c r="R14" s="280"/>
      <c r="S14" s="89"/>
    </row>
    <row r="15" spans="1:19" s="59" customFormat="1" ht="15" customHeight="1" thickBot="1">
      <c r="A15" s="547"/>
      <c r="B15" s="577"/>
      <c r="C15" s="579"/>
      <c r="D15" s="641"/>
      <c r="E15" s="642"/>
      <c r="F15" s="643"/>
      <c r="G15" s="228"/>
      <c r="H15" s="336"/>
      <c r="I15" s="337"/>
      <c r="J15" s="630" t="s">
        <v>250</v>
      </c>
      <c r="K15" s="631"/>
      <c r="L15" s="631"/>
      <c r="M15" s="93"/>
      <c r="N15" s="280"/>
      <c r="O15" s="280"/>
      <c r="P15" s="279"/>
      <c r="Q15" s="280"/>
      <c r="R15" s="280"/>
      <c r="S15" s="89"/>
    </row>
    <row r="16" spans="1:19" s="59" customFormat="1" ht="15" customHeight="1">
      <c r="A16" s="607"/>
      <c r="B16" s="609"/>
      <c r="C16" s="611"/>
      <c r="D16" s="613"/>
      <c r="E16" s="338"/>
      <c r="F16" s="613"/>
      <c r="G16" s="314"/>
      <c r="H16" s="336"/>
      <c r="I16" s="337"/>
      <c r="J16" s="614" t="s">
        <v>267</v>
      </c>
      <c r="K16" s="615"/>
      <c r="L16" s="615"/>
      <c r="M16" s="93"/>
      <c r="N16" s="280"/>
      <c r="O16" s="280"/>
      <c r="P16" s="279"/>
      <c r="Q16" s="280"/>
      <c r="R16" s="280"/>
      <c r="S16" s="89"/>
    </row>
    <row r="17" spans="1:19" s="59" customFormat="1" ht="15" customHeight="1" thickBot="1">
      <c r="A17" s="608"/>
      <c r="B17" s="610"/>
      <c r="C17" s="612"/>
      <c r="D17" s="487"/>
      <c r="E17" s="315"/>
      <c r="F17" s="487"/>
      <c r="G17" s="314"/>
      <c r="H17" s="339"/>
      <c r="I17" s="340"/>
      <c r="J17" s="341"/>
      <c r="K17" s="583" t="s">
        <v>269</v>
      </c>
      <c r="L17" s="583"/>
      <c r="M17" s="283"/>
      <c r="N17" s="280"/>
      <c r="O17" s="280"/>
      <c r="P17" s="279"/>
      <c r="Q17" s="280"/>
      <c r="R17" s="280"/>
      <c r="S17" s="89"/>
    </row>
    <row r="18" spans="1:19" s="59" customFormat="1" ht="15" customHeight="1">
      <c r="A18" s="587"/>
      <c r="B18" s="588">
        <v>3</v>
      </c>
      <c r="C18" s="590"/>
      <c r="D18" s="624" t="s">
        <v>408</v>
      </c>
      <c r="E18" s="625"/>
      <c r="F18" s="626"/>
      <c r="G18" s="762" t="s">
        <v>398</v>
      </c>
      <c r="H18" s="488"/>
      <c r="I18" s="764"/>
      <c r="J18" s="222"/>
      <c r="K18" s="336"/>
      <c r="L18" s="336"/>
      <c r="M18" s="283"/>
      <c r="N18" s="280"/>
      <c r="O18" s="280"/>
      <c r="P18" s="279"/>
      <c r="Q18" s="280"/>
      <c r="R18" s="280"/>
      <c r="S18" s="89"/>
    </row>
    <row r="19" spans="1:19" s="59" customFormat="1" ht="15" customHeight="1">
      <c r="A19" s="559"/>
      <c r="B19" s="589"/>
      <c r="C19" s="591"/>
      <c r="D19" s="627" t="s">
        <v>259</v>
      </c>
      <c r="E19" s="628"/>
      <c r="F19" s="629"/>
      <c r="G19" s="763" t="s">
        <v>401</v>
      </c>
      <c r="H19" s="489"/>
      <c r="I19" s="765"/>
      <c r="J19" s="222"/>
      <c r="K19" s="333"/>
      <c r="L19" s="333"/>
      <c r="M19" s="285"/>
      <c r="N19" s="280"/>
      <c r="O19" s="280"/>
      <c r="P19" s="279"/>
      <c r="Q19" s="280"/>
      <c r="R19" s="280"/>
      <c r="S19" s="89"/>
    </row>
    <row r="20" spans="1:19" s="59" customFormat="1" ht="15" customHeight="1">
      <c r="A20" s="546"/>
      <c r="B20" s="576">
        <v>4</v>
      </c>
      <c r="C20" s="578"/>
      <c r="D20" s="617" t="s">
        <v>398</v>
      </c>
      <c r="E20" s="618"/>
      <c r="F20" s="619"/>
      <c r="G20" s="334"/>
      <c r="H20" s="583" t="s">
        <v>470</v>
      </c>
      <c r="I20" s="583"/>
      <c r="J20" s="335"/>
      <c r="K20" s="333"/>
      <c r="L20" s="333"/>
      <c r="M20" s="285"/>
      <c r="N20" s="650"/>
      <c r="O20" s="650"/>
      <c r="P20" s="279"/>
      <c r="Q20" s="280"/>
      <c r="R20" s="280"/>
      <c r="S20" s="89"/>
    </row>
    <row r="21" spans="1:19" s="59" customFormat="1" ht="15" customHeight="1" thickBot="1">
      <c r="A21" s="547"/>
      <c r="B21" s="577"/>
      <c r="C21" s="579"/>
      <c r="D21" s="621" t="s">
        <v>401</v>
      </c>
      <c r="E21" s="622"/>
      <c r="F21" s="623"/>
      <c r="G21" s="342"/>
      <c r="H21" s="339"/>
      <c r="I21" s="339"/>
      <c r="J21" s="222"/>
      <c r="K21" s="333"/>
      <c r="L21" s="333"/>
      <c r="M21" s="630" t="s">
        <v>236</v>
      </c>
      <c r="N21" s="631"/>
      <c r="O21" s="631"/>
      <c r="P21" s="279"/>
      <c r="Q21" s="280"/>
      <c r="R21" s="280"/>
      <c r="S21" s="89"/>
    </row>
    <row r="22" spans="1:19" s="59" customFormat="1" ht="15" customHeight="1">
      <c r="A22" s="607"/>
      <c r="B22" s="609"/>
      <c r="C22" s="611"/>
      <c r="D22" s="613"/>
      <c r="E22" s="338"/>
      <c r="F22" s="613"/>
      <c r="G22" s="314"/>
      <c r="H22" s="339"/>
      <c r="I22" s="339"/>
      <c r="J22" s="222"/>
      <c r="K22" s="333"/>
      <c r="L22" s="333"/>
      <c r="M22" s="632" t="s">
        <v>253</v>
      </c>
      <c r="N22" s="633"/>
      <c r="O22" s="633"/>
      <c r="P22" s="151"/>
      <c r="Q22" s="280"/>
      <c r="R22" s="280"/>
      <c r="S22" s="89"/>
    </row>
    <row r="23" spans="1:19" s="59" customFormat="1" ht="15" customHeight="1" thickBot="1">
      <c r="A23" s="608"/>
      <c r="B23" s="610"/>
      <c r="C23" s="612"/>
      <c r="D23" s="487"/>
      <c r="E23" s="315"/>
      <c r="F23" s="487"/>
      <c r="G23" s="314"/>
      <c r="H23" s="336"/>
      <c r="I23" s="336"/>
      <c r="J23" s="335"/>
      <c r="K23" s="333"/>
      <c r="L23" s="333"/>
      <c r="M23" s="96"/>
      <c r="N23" s="634" t="s">
        <v>467</v>
      </c>
      <c r="O23" s="634"/>
      <c r="P23" s="283"/>
      <c r="Q23" s="280"/>
      <c r="R23" s="280"/>
      <c r="S23" s="89"/>
    </row>
    <row r="24" spans="1:19" s="59" customFormat="1" ht="15" customHeight="1">
      <c r="A24" s="587">
        <v>3</v>
      </c>
      <c r="B24" s="588">
        <v>5</v>
      </c>
      <c r="C24" s="590"/>
      <c r="D24" s="644" t="s">
        <v>236</v>
      </c>
      <c r="E24" s="645"/>
      <c r="F24" s="646"/>
      <c r="G24" s="598" t="s">
        <v>236</v>
      </c>
      <c r="H24" s="599"/>
      <c r="I24" s="599"/>
      <c r="J24" s="343"/>
      <c r="K24" s="333"/>
      <c r="L24" s="333"/>
      <c r="M24" s="285"/>
      <c r="N24" s="280"/>
      <c r="O24" s="280"/>
      <c r="P24" s="285"/>
      <c r="Q24" s="280"/>
      <c r="R24" s="280"/>
      <c r="S24" s="89"/>
    </row>
    <row r="25" spans="1:19" s="59" customFormat="1" ht="15" customHeight="1">
      <c r="A25" s="559"/>
      <c r="B25" s="589"/>
      <c r="C25" s="591"/>
      <c r="D25" s="647" t="s">
        <v>253</v>
      </c>
      <c r="E25" s="648"/>
      <c r="F25" s="649"/>
      <c r="G25" s="601" t="s">
        <v>253</v>
      </c>
      <c r="H25" s="602"/>
      <c r="I25" s="602"/>
      <c r="J25" s="222"/>
      <c r="K25" s="336"/>
      <c r="L25" s="336"/>
      <c r="M25" s="283"/>
      <c r="N25" s="280"/>
      <c r="O25" s="280"/>
      <c r="P25" s="285"/>
      <c r="Q25" s="280"/>
      <c r="R25" s="280"/>
      <c r="S25" s="89"/>
    </row>
    <row r="26" spans="1:19" s="59" customFormat="1" ht="15" customHeight="1">
      <c r="A26" s="546"/>
      <c r="B26" s="576">
        <v>6</v>
      </c>
      <c r="C26" s="578"/>
      <c r="D26" s="638" t="s">
        <v>78</v>
      </c>
      <c r="E26" s="639"/>
      <c r="F26" s="640"/>
      <c r="G26" s="334"/>
      <c r="H26" s="583"/>
      <c r="I26" s="620"/>
      <c r="J26" s="335"/>
      <c r="K26" s="336"/>
      <c r="L26" s="336"/>
      <c r="M26" s="283"/>
      <c r="N26" s="280"/>
      <c r="O26" s="280"/>
      <c r="P26" s="285"/>
      <c r="Q26" s="280"/>
      <c r="R26" s="280"/>
      <c r="S26" s="89"/>
    </row>
    <row r="27" spans="1:19" s="59" customFormat="1" ht="15" customHeight="1" thickBot="1">
      <c r="A27" s="547"/>
      <c r="B27" s="577"/>
      <c r="C27" s="579"/>
      <c r="D27" s="641"/>
      <c r="E27" s="642"/>
      <c r="F27" s="643"/>
      <c r="G27" s="228"/>
      <c r="H27" s="336"/>
      <c r="I27" s="337"/>
      <c r="J27" s="630" t="s">
        <v>236</v>
      </c>
      <c r="K27" s="631"/>
      <c r="L27" s="631"/>
      <c r="M27" s="95"/>
      <c r="N27" s="280"/>
      <c r="O27" s="280"/>
      <c r="P27" s="285"/>
      <c r="Q27" s="280"/>
      <c r="R27" s="280"/>
      <c r="S27" s="89"/>
    </row>
    <row r="28" spans="1:19" s="59" customFormat="1" ht="15" customHeight="1">
      <c r="A28" s="607"/>
      <c r="B28" s="609"/>
      <c r="C28" s="611"/>
      <c r="D28" s="613"/>
      <c r="E28" s="338"/>
      <c r="F28" s="613"/>
      <c r="G28" s="314"/>
      <c r="H28" s="336"/>
      <c r="I28" s="337"/>
      <c r="J28" s="614" t="s">
        <v>253</v>
      </c>
      <c r="K28" s="615"/>
      <c r="L28" s="615"/>
      <c r="M28" s="95"/>
      <c r="N28" s="280"/>
      <c r="O28" s="280"/>
      <c r="P28" s="285"/>
      <c r="Q28" s="280"/>
      <c r="R28" s="280"/>
      <c r="S28" s="89"/>
    </row>
    <row r="29" spans="1:19" s="59" customFormat="1" ht="15" customHeight="1" thickBot="1">
      <c r="A29" s="608"/>
      <c r="B29" s="610"/>
      <c r="C29" s="612"/>
      <c r="D29" s="487"/>
      <c r="E29" s="315"/>
      <c r="F29" s="487"/>
      <c r="G29" s="314"/>
      <c r="H29" s="339"/>
      <c r="I29" s="340"/>
      <c r="J29" s="341"/>
      <c r="K29" s="616" t="s">
        <v>469</v>
      </c>
      <c r="L29" s="616"/>
      <c r="M29" s="286"/>
      <c r="N29" s="280"/>
      <c r="O29" s="280"/>
      <c r="P29" s="285"/>
      <c r="Q29" s="284"/>
      <c r="R29" s="284"/>
      <c r="S29" s="89"/>
    </row>
    <row r="30" spans="1:19" s="59" customFormat="1" ht="15" customHeight="1">
      <c r="A30" s="587"/>
      <c r="B30" s="588">
        <v>7</v>
      </c>
      <c r="C30" s="590"/>
      <c r="D30" s="624" t="s">
        <v>412</v>
      </c>
      <c r="E30" s="625"/>
      <c r="F30" s="626"/>
      <c r="G30" s="762" t="s">
        <v>427</v>
      </c>
      <c r="H30" s="488"/>
      <c r="I30" s="764"/>
      <c r="J30" s="222"/>
      <c r="K30" s="333"/>
      <c r="L30" s="333"/>
      <c r="M30" s="279"/>
      <c r="N30" s="280"/>
      <c r="O30" s="280"/>
      <c r="P30" s="285"/>
      <c r="Q30" s="284"/>
      <c r="R30" s="284"/>
      <c r="S30" s="89"/>
    </row>
    <row r="31" spans="1:19" s="59" customFormat="1" ht="15" customHeight="1">
      <c r="A31" s="559"/>
      <c r="B31" s="589"/>
      <c r="C31" s="591"/>
      <c r="D31" s="627" t="s">
        <v>405</v>
      </c>
      <c r="E31" s="628"/>
      <c r="F31" s="629"/>
      <c r="G31" s="763" t="s">
        <v>447</v>
      </c>
      <c r="H31" s="489"/>
      <c r="I31" s="765"/>
      <c r="J31" s="222"/>
      <c r="K31" s="333"/>
      <c r="L31" s="333"/>
      <c r="M31" s="279"/>
      <c r="N31" s="280"/>
      <c r="O31" s="280"/>
      <c r="P31" s="285"/>
      <c r="Q31" s="280"/>
      <c r="R31" s="280"/>
      <c r="S31" s="89"/>
    </row>
    <row r="32" spans="1:19" s="59" customFormat="1" ht="15" customHeight="1">
      <c r="A32" s="546"/>
      <c r="B32" s="576">
        <v>8</v>
      </c>
      <c r="C32" s="578"/>
      <c r="D32" s="617" t="s">
        <v>427</v>
      </c>
      <c r="E32" s="618"/>
      <c r="F32" s="619"/>
      <c r="G32" s="334"/>
      <c r="H32" s="583" t="s">
        <v>397</v>
      </c>
      <c r="I32" s="583"/>
      <c r="J32" s="335"/>
      <c r="K32" s="333"/>
      <c r="L32" s="333"/>
      <c r="M32" s="279"/>
      <c r="N32" s="280"/>
      <c r="O32" s="280"/>
      <c r="P32" s="285"/>
      <c r="Q32" s="280"/>
      <c r="R32" s="280"/>
      <c r="S32" s="89"/>
    </row>
    <row r="33" spans="1:19" s="59" customFormat="1" ht="15" customHeight="1" thickBot="1">
      <c r="A33" s="547"/>
      <c r="B33" s="577"/>
      <c r="C33" s="579"/>
      <c r="D33" s="621" t="s">
        <v>447</v>
      </c>
      <c r="E33" s="622"/>
      <c r="F33" s="623"/>
      <c r="G33" s="342"/>
      <c r="H33" s="339"/>
      <c r="I33" s="339"/>
      <c r="J33" s="222"/>
      <c r="K33" s="336"/>
      <c r="L33" s="336"/>
      <c r="M33" s="286"/>
      <c r="N33" s="280"/>
      <c r="O33" s="280"/>
      <c r="P33" s="630" t="s">
        <v>240</v>
      </c>
      <c r="Q33" s="631"/>
      <c r="R33" s="631"/>
      <c r="S33" s="89"/>
    </row>
    <row r="34" spans="1:19" s="59" customFormat="1" ht="15" customHeight="1">
      <c r="A34" s="607"/>
      <c r="B34" s="609"/>
      <c r="C34" s="611"/>
      <c r="D34" s="613"/>
      <c r="E34" s="338"/>
      <c r="F34" s="613"/>
      <c r="G34" s="314"/>
      <c r="H34" s="339"/>
      <c r="I34" s="339"/>
      <c r="J34" s="222"/>
      <c r="K34" s="336"/>
      <c r="L34" s="336"/>
      <c r="M34" s="286"/>
      <c r="N34" s="280"/>
      <c r="O34" s="280"/>
      <c r="P34" s="614" t="s">
        <v>277</v>
      </c>
      <c r="Q34" s="615"/>
      <c r="R34" s="615"/>
      <c r="S34" s="89"/>
    </row>
    <row r="35" spans="1:19" s="59" customFormat="1" ht="15" customHeight="1" thickBot="1">
      <c r="A35" s="608"/>
      <c r="B35" s="610"/>
      <c r="C35" s="612"/>
      <c r="D35" s="487"/>
      <c r="E35" s="315"/>
      <c r="F35" s="487"/>
      <c r="G35" s="314"/>
      <c r="H35" s="336"/>
      <c r="I35" s="336"/>
      <c r="J35" s="335"/>
      <c r="K35" s="333"/>
      <c r="L35" s="333"/>
      <c r="M35" s="279"/>
      <c r="N35" s="280"/>
      <c r="O35" s="280"/>
      <c r="P35" s="96"/>
      <c r="Q35" s="634" t="s">
        <v>273</v>
      </c>
      <c r="R35" s="634"/>
      <c r="S35" s="89"/>
    </row>
    <row r="36" spans="1:19" s="59" customFormat="1" ht="15" customHeight="1">
      <c r="A36" s="587"/>
      <c r="B36" s="588">
        <v>9</v>
      </c>
      <c r="C36" s="590"/>
      <c r="D36" s="624" t="s">
        <v>247</v>
      </c>
      <c r="E36" s="625"/>
      <c r="F36" s="626"/>
      <c r="G36" s="624" t="s">
        <v>247</v>
      </c>
      <c r="H36" s="625"/>
      <c r="I36" s="626"/>
      <c r="J36" s="343"/>
      <c r="K36" s="333"/>
      <c r="L36" s="333"/>
      <c r="M36" s="279"/>
      <c r="N36" s="280"/>
      <c r="O36" s="280"/>
      <c r="P36" s="285"/>
      <c r="Q36" s="280"/>
      <c r="R36" s="280"/>
      <c r="S36" s="89"/>
    </row>
    <row r="37" spans="1:19" s="59" customFormat="1" ht="15" customHeight="1">
      <c r="A37" s="559"/>
      <c r="B37" s="589"/>
      <c r="C37" s="591"/>
      <c r="D37" s="627" t="s">
        <v>232</v>
      </c>
      <c r="E37" s="628"/>
      <c r="F37" s="629"/>
      <c r="G37" s="627" t="s">
        <v>232</v>
      </c>
      <c r="H37" s="628"/>
      <c r="I37" s="629"/>
      <c r="J37" s="222"/>
      <c r="K37" s="333"/>
      <c r="L37" s="333"/>
      <c r="M37" s="279"/>
      <c r="N37" s="284"/>
      <c r="O37" s="284"/>
      <c r="P37" s="283"/>
      <c r="Q37" s="280"/>
      <c r="R37" s="280"/>
      <c r="S37" s="89"/>
    </row>
    <row r="38" spans="1:19" s="59" customFormat="1" ht="15" customHeight="1">
      <c r="A38" s="546"/>
      <c r="B38" s="576">
        <v>10</v>
      </c>
      <c r="C38" s="578"/>
      <c r="D38" s="617" t="s">
        <v>271</v>
      </c>
      <c r="E38" s="618"/>
      <c r="F38" s="619"/>
      <c r="G38" s="334"/>
      <c r="H38" s="583" t="s">
        <v>234</v>
      </c>
      <c r="I38" s="620"/>
      <c r="J38" s="335"/>
      <c r="K38" s="333"/>
      <c r="L38" s="333"/>
      <c r="M38" s="279"/>
      <c r="N38" s="284"/>
      <c r="O38" s="284"/>
      <c r="P38" s="283"/>
      <c r="Q38" s="280"/>
      <c r="R38" s="280"/>
      <c r="S38" s="89"/>
    </row>
    <row r="39" spans="1:19" s="59" customFormat="1" ht="15" customHeight="1" thickBot="1">
      <c r="A39" s="547"/>
      <c r="B39" s="577"/>
      <c r="C39" s="579"/>
      <c r="D39" s="621" t="s">
        <v>409</v>
      </c>
      <c r="E39" s="622"/>
      <c r="F39" s="623"/>
      <c r="G39" s="228"/>
      <c r="H39" s="336"/>
      <c r="I39" s="337"/>
      <c r="J39" s="636" t="s">
        <v>247</v>
      </c>
      <c r="K39" s="637"/>
      <c r="L39" s="637"/>
      <c r="M39" s="93"/>
      <c r="N39" s="280"/>
      <c r="O39" s="280"/>
      <c r="P39" s="285"/>
      <c r="Q39" s="280"/>
      <c r="R39" s="280"/>
      <c r="S39" s="89"/>
    </row>
    <row r="40" spans="1:19" s="59" customFormat="1" ht="15" customHeight="1">
      <c r="A40" s="607"/>
      <c r="B40" s="609"/>
      <c r="C40" s="611"/>
      <c r="D40" s="613"/>
      <c r="E40" s="338"/>
      <c r="F40" s="613"/>
      <c r="G40" s="314"/>
      <c r="H40" s="336"/>
      <c r="I40" s="337"/>
      <c r="J40" s="568" t="s">
        <v>232</v>
      </c>
      <c r="K40" s="569"/>
      <c r="L40" s="569"/>
      <c r="M40" s="93"/>
      <c r="N40" s="280"/>
      <c r="O40" s="280"/>
      <c r="P40" s="285"/>
      <c r="Q40" s="280"/>
      <c r="R40" s="280"/>
      <c r="S40" s="89"/>
    </row>
    <row r="41" spans="1:19" s="59" customFormat="1" ht="15" customHeight="1" thickBot="1">
      <c r="A41" s="608"/>
      <c r="B41" s="610"/>
      <c r="C41" s="612"/>
      <c r="D41" s="487"/>
      <c r="E41" s="315"/>
      <c r="F41" s="487"/>
      <c r="G41" s="314"/>
      <c r="H41" s="339"/>
      <c r="I41" s="340"/>
      <c r="J41" s="341"/>
      <c r="K41" s="583" t="s">
        <v>467</v>
      </c>
      <c r="L41" s="583"/>
      <c r="M41" s="283"/>
      <c r="N41" s="280"/>
      <c r="O41" s="280"/>
      <c r="P41" s="285"/>
      <c r="Q41" s="280"/>
      <c r="R41" s="280"/>
      <c r="S41" s="89"/>
    </row>
    <row r="42" spans="1:19" s="59" customFormat="1" ht="15" customHeight="1">
      <c r="A42" s="587"/>
      <c r="B42" s="588">
        <v>11</v>
      </c>
      <c r="C42" s="590"/>
      <c r="D42" s="592" t="s">
        <v>78</v>
      </c>
      <c r="E42" s="593"/>
      <c r="F42" s="594"/>
      <c r="G42" s="598" t="s">
        <v>229</v>
      </c>
      <c r="H42" s="599"/>
      <c r="I42" s="600"/>
      <c r="J42" s="222"/>
      <c r="K42" s="336"/>
      <c r="L42" s="336"/>
      <c r="M42" s="283"/>
      <c r="N42" s="280"/>
      <c r="O42" s="280"/>
      <c r="P42" s="285"/>
      <c r="Q42" s="280"/>
      <c r="R42" s="280"/>
      <c r="S42" s="89"/>
    </row>
    <row r="43" spans="1:19" s="59" customFormat="1" ht="15" customHeight="1">
      <c r="A43" s="559"/>
      <c r="B43" s="589"/>
      <c r="C43" s="591"/>
      <c r="D43" s="595"/>
      <c r="E43" s="596"/>
      <c r="F43" s="597"/>
      <c r="G43" s="601" t="s">
        <v>243</v>
      </c>
      <c r="H43" s="602"/>
      <c r="I43" s="603"/>
      <c r="J43" s="222"/>
      <c r="K43" s="333"/>
      <c r="L43" s="333"/>
      <c r="M43" s="285"/>
      <c r="N43" s="280"/>
      <c r="O43" s="280"/>
      <c r="P43" s="285"/>
      <c r="Q43" s="280"/>
      <c r="R43" s="280"/>
      <c r="S43" s="100"/>
    </row>
    <row r="44" spans="1:19" s="59" customFormat="1" ht="15" customHeight="1">
      <c r="A44" s="635">
        <v>4</v>
      </c>
      <c r="B44" s="576">
        <v>12</v>
      </c>
      <c r="C44" s="578"/>
      <c r="D44" s="580" t="s">
        <v>229</v>
      </c>
      <c r="E44" s="581"/>
      <c r="F44" s="582"/>
      <c r="G44" s="334"/>
      <c r="H44" s="583"/>
      <c r="I44" s="583"/>
      <c r="J44" s="335"/>
      <c r="K44" s="333"/>
      <c r="L44" s="333"/>
      <c r="M44" s="285"/>
      <c r="N44" s="280"/>
      <c r="O44" s="280"/>
      <c r="P44" s="285"/>
      <c r="Q44" s="280"/>
      <c r="R44" s="280"/>
      <c r="S44" s="101"/>
    </row>
    <row r="45" spans="1:19" s="59" customFormat="1" ht="15" customHeight="1" thickBot="1">
      <c r="A45" s="559"/>
      <c r="B45" s="577"/>
      <c r="C45" s="579"/>
      <c r="D45" s="584" t="s">
        <v>243</v>
      </c>
      <c r="E45" s="585"/>
      <c r="F45" s="586"/>
      <c r="G45" s="342"/>
      <c r="H45" s="339"/>
      <c r="I45" s="339"/>
      <c r="J45" s="222"/>
      <c r="K45" s="333"/>
      <c r="L45" s="333"/>
      <c r="M45" s="630" t="s">
        <v>240</v>
      </c>
      <c r="N45" s="631"/>
      <c r="O45" s="631"/>
      <c r="P45" s="285"/>
      <c r="Q45" s="280"/>
      <c r="R45" s="280"/>
      <c r="S45" s="101"/>
    </row>
    <row r="46" spans="1:19" s="59" customFormat="1" ht="15" customHeight="1">
      <c r="A46" s="607"/>
      <c r="B46" s="609"/>
      <c r="C46" s="611"/>
      <c r="D46" s="613"/>
      <c r="E46" s="338"/>
      <c r="F46" s="613"/>
      <c r="G46" s="314"/>
      <c r="H46" s="339"/>
      <c r="I46" s="339"/>
      <c r="J46" s="222"/>
      <c r="K46" s="333"/>
      <c r="L46" s="333"/>
      <c r="M46" s="632" t="s">
        <v>277</v>
      </c>
      <c r="N46" s="633"/>
      <c r="O46" s="633"/>
      <c r="P46" s="285"/>
      <c r="Q46" s="284"/>
      <c r="R46" s="284"/>
      <c r="S46" s="101"/>
    </row>
    <row r="47" spans="1:19" s="59" customFormat="1" ht="15" customHeight="1" thickBot="1">
      <c r="A47" s="608"/>
      <c r="B47" s="610"/>
      <c r="C47" s="612"/>
      <c r="D47" s="487"/>
      <c r="E47" s="315"/>
      <c r="F47" s="487"/>
      <c r="G47" s="314"/>
      <c r="H47" s="336"/>
      <c r="I47" s="336"/>
      <c r="J47" s="335"/>
      <c r="K47" s="333"/>
      <c r="L47" s="333"/>
      <c r="M47" s="96"/>
      <c r="N47" s="634" t="s">
        <v>82</v>
      </c>
      <c r="O47" s="634"/>
      <c r="P47" s="286"/>
      <c r="Q47" s="284"/>
      <c r="R47" s="284"/>
      <c r="S47" s="100"/>
    </row>
    <row r="48" spans="1:19" s="59" customFormat="1" ht="15" customHeight="1">
      <c r="A48" s="587"/>
      <c r="B48" s="588">
        <v>13</v>
      </c>
      <c r="C48" s="590"/>
      <c r="D48" s="624" t="s">
        <v>275</v>
      </c>
      <c r="E48" s="625"/>
      <c r="F48" s="626"/>
      <c r="G48" s="762" t="s">
        <v>275</v>
      </c>
      <c r="H48" s="488"/>
      <c r="I48" s="488"/>
      <c r="J48" s="343"/>
      <c r="K48" s="333"/>
      <c r="L48" s="333"/>
      <c r="M48" s="285"/>
      <c r="N48" s="280"/>
      <c r="O48" s="280"/>
      <c r="P48" s="279"/>
      <c r="Q48" s="280"/>
      <c r="R48" s="280"/>
      <c r="S48" s="89"/>
    </row>
    <row r="49" spans="1:19" s="59" customFormat="1" ht="15" customHeight="1">
      <c r="A49" s="559"/>
      <c r="B49" s="589"/>
      <c r="C49" s="591"/>
      <c r="D49" s="627" t="s">
        <v>263</v>
      </c>
      <c r="E49" s="628"/>
      <c r="F49" s="629"/>
      <c r="G49" s="763" t="s">
        <v>263</v>
      </c>
      <c r="H49" s="489"/>
      <c r="I49" s="489"/>
      <c r="J49" s="222"/>
      <c r="K49" s="336"/>
      <c r="L49" s="336"/>
      <c r="M49" s="283"/>
      <c r="N49" s="280"/>
      <c r="O49" s="280"/>
      <c r="P49" s="279"/>
      <c r="Q49" s="280"/>
      <c r="R49" s="280"/>
      <c r="S49" s="89"/>
    </row>
    <row r="50" spans="1:19" s="59" customFormat="1" ht="15" customHeight="1">
      <c r="A50" s="546"/>
      <c r="B50" s="576">
        <v>14</v>
      </c>
      <c r="C50" s="578"/>
      <c r="D50" s="617" t="s">
        <v>406</v>
      </c>
      <c r="E50" s="618"/>
      <c r="F50" s="619"/>
      <c r="G50" s="334"/>
      <c r="H50" s="583" t="s">
        <v>238</v>
      </c>
      <c r="I50" s="620"/>
      <c r="J50" s="335"/>
      <c r="K50" s="336"/>
      <c r="L50" s="336"/>
      <c r="M50" s="283"/>
      <c r="N50" s="280"/>
      <c r="O50" s="280"/>
      <c r="P50" s="279"/>
      <c r="Q50" s="280"/>
      <c r="R50" s="280"/>
      <c r="S50" s="89"/>
    </row>
    <row r="51" spans="1:19" s="59" customFormat="1" ht="15" customHeight="1" thickBot="1">
      <c r="A51" s="547"/>
      <c r="B51" s="577"/>
      <c r="C51" s="579"/>
      <c r="D51" s="621" t="s">
        <v>446</v>
      </c>
      <c r="E51" s="622"/>
      <c r="F51" s="623"/>
      <c r="G51" s="228"/>
      <c r="H51" s="336"/>
      <c r="I51" s="337"/>
      <c r="J51" s="630" t="s">
        <v>240</v>
      </c>
      <c r="K51" s="631"/>
      <c r="L51" s="631"/>
      <c r="M51" s="95"/>
      <c r="N51" s="280"/>
      <c r="O51" s="280"/>
      <c r="P51" s="279"/>
      <c r="Q51" s="280"/>
      <c r="R51" s="280"/>
      <c r="S51" s="89"/>
    </row>
    <row r="52" spans="1:19" s="59" customFormat="1" ht="15" customHeight="1">
      <c r="A52" s="607"/>
      <c r="B52" s="609"/>
      <c r="C52" s="611"/>
      <c r="D52" s="613"/>
      <c r="E52" s="338"/>
      <c r="F52" s="613"/>
      <c r="G52" s="314"/>
      <c r="H52" s="336"/>
      <c r="I52" s="337"/>
      <c r="J52" s="614" t="s">
        <v>277</v>
      </c>
      <c r="K52" s="615"/>
      <c r="L52" s="615"/>
      <c r="M52" s="95"/>
      <c r="N52" s="280"/>
      <c r="O52" s="280"/>
      <c r="P52" s="279"/>
      <c r="Q52" s="280"/>
      <c r="R52" s="280"/>
      <c r="S52" s="89"/>
    </row>
    <row r="53" spans="1:19" s="59" customFormat="1" ht="15" customHeight="1" thickBot="1">
      <c r="A53" s="608"/>
      <c r="B53" s="610"/>
      <c r="C53" s="612"/>
      <c r="D53" s="487"/>
      <c r="E53" s="315"/>
      <c r="F53" s="487"/>
      <c r="G53" s="314"/>
      <c r="H53" s="339"/>
      <c r="I53" s="340"/>
      <c r="J53" s="341"/>
      <c r="K53" s="616" t="s">
        <v>85</v>
      </c>
      <c r="L53" s="616"/>
      <c r="M53" s="286"/>
      <c r="N53" s="284"/>
      <c r="O53" s="284"/>
      <c r="P53" s="286"/>
      <c r="Q53" s="280"/>
      <c r="R53" s="280"/>
      <c r="S53" s="89"/>
    </row>
    <row r="54" spans="1:19" s="59" customFormat="1" ht="15" customHeight="1">
      <c r="A54" s="587"/>
      <c r="B54" s="588">
        <v>15</v>
      </c>
      <c r="C54" s="590"/>
      <c r="D54" s="592" t="s">
        <v>78</v>
      </c>
      <c r="E54" s="593"/>
      <c r="F54" s="594"/>
      <c r="G54" s="598" t="s">
        <v>240</v>
      </c>
      <c r="H54" s="599"/>
      <c r="I54" s="600"/>
      <c r="J54" s="339"/>
      <c r="K54" s="333"/>
      <c r="L54" s="333"/>
      <c r="M54" s="286"/>
      <c r="N54" s="284"/>
      <c r="O54" s="284"/>
      <c r="P54" s="286"/>
      <c r="Q54" s="280"/>
      <c r="R54" s="280"/>
      <c r="S54" s="89"/>
    </row>
    <row r="55" spans="1:19" s="59" customFormat="1" ht="15" customHeight="1">
      <c r="A55" s="559"/>
      <c r="B55" s="589"/>
      <c r="C55" s="591"/>
      <c r="D55" s="595"/>
      <c r="E55" s="596"/>
      <c r="F55" s="597"/>
      <c r="G55" s="601" t="s">
        <v>277</v>
      </c>
      <c r="H55" s="602"/>
      <c r="I55" s="603"/>
      <c r="J55" s="222"/>
      <c r="K55" s="333"/>
      <c r="L55" s="333"/>
      <c r="M55" s="279"/>
      <c r="N55" s="280"/>
      <c r="O55" s="280"/>
      <c r="P55" s="279"/>
      <c r="Q55" s="280"/>
      <c r="R55" s="280"/>
      <c r="S55" s="89"/>
    </row>
    <row r="56" spans="1:19" s="59" customFormat="1" ht="15" customHeight="1">
      <c r="A56" s="546">
        <v>2</v>
      </c>
      <c r="B56" s="576">
        <v>16</v>
      </c>
      <c r="C56" s="578"/>
      <c r="D56" s="580" t="s">
        <v>240</v>
      </c>
      <c r="E56" s="581"/>
      <c r="F56" s="582"/>
      <c r="G56" s="334"/>
      <c r="H56" s="583"/>
      <c r="I56" s="583"/>
      <c r="J56" s="344"/>
      <c r="K56" s="333"/>
      <c r="L56" s="333"/>
      <c r="M56" s="279"/>
      <c r="N56" s="280"/>
      <c r="O56" s="280"/>
      <c r="P56" s="279"/>
      <c r="Q56" s="280"/>
      <c r="R56" s="280"/>
      <c r="S56" s="89"/>
    </row>
    <row r="57" spans="1:19" s="59" customFormat="1" ht="15" customHeight="1" thickBot="1">
      <c r="A57" s="547"/>
      <c r="B57" s="577"/>
      <c r="C57" s="579"/>
      <c r="D57" s="584" t="s">
        <v>277</v>
      </c>
      <c r="E57" s="585"/>
      <c r="F57" s="586"/>
      <c r="G57" s="342"/>
      <c r="H57" s="339"/>
      <c r="I57" s="339"/>
      <c r="J57" s="339"/>
      <c r="K57" s="336"/>
      <c r="L57" s="336"/>
      <c r="M57" s="286"/>
      <c r="N57" s="280"/>
      <c r="O57" s="280"/>
      <c r="P57" s="279"/>
      <c r="Q57" s="280"/>
      <c r="R57" s="280"/>
      <c r="S57" s="100"/>
    </row>
    <row r="58" spans="4:18" ht="21" customHeight="1">
      <c r="D58" s="287"/>
      <c r="E58" s="280"/>
      <c r="F58" s="280"/>
      <c r="G58" s="280"/>
      <c r="H58" s="88"/>
      <c r="I58" s="88"/>
      <c r="J58" s="88"/>
      <c r="K58" s="288"/>
      <c r="L58" s="289" t="s">
        <v>122</v>
      </c>
      <c r="M58" s="570" t="s">
        <v>440</v>
      </c>
      <c r="N58" s="571"/>
      <c r="O58" s="571"/>
      <c r="P58" s="571"/>
      <c r="Q58" s="572"/>
      <c r="R58" s="290" t="s">
        <v>441</v>
      </c>
    </row>
    <row r="59" spans="4:18" ht="15">
      <c r="D59" s="486" t="s">
        <v>250</v>
      </c>
      <c r="E59" s="486"/>
      <c r="F59" s="486"/>
      <c r="G59" s="112"/>
      <c r="H59" s="88"/>
      <c r="I59" s="88"/>
      <c r="J59" s="88"/>
      <c r="K59" s="288"/>
      <c r="L59" s="546">
        <v>1</v>
      </c>
      <c r="M59" s="548" t="s">
        <v>250</v>
      </c>
      <c r="N59" s="549"/>
      <c r="O59" s="549"/>
      <c r="P59" s="549"/>
      <c r="Q59" s="550"/>
      <c r="R59" s="760">
        <v>17</v>
      </c>
    </row>
    <row r="60" spans="2:18" ht="15">
      <c r="B60" s="120"/>
      <c r="C60" s="291"/>
      <c r="D60" s="499" t="s">
        <v>267</v>
      </c>
      <c r="E60" s="499"/>
      <c r="F60" s="499"/>
      <c r="G60" s="292"/>
      <c r="H60" s="575"/>
      <c r="I60" s="575"/>
      <c r="J60" s="293"/>
      <c r="K60" s="122"/>
      <c r="L60" s="559"/>
      <c r="M60" s="563" t="s">
        <v>267</v>
      </c>
      <c r="N60" s="564"/>
      <c r="O60" s="564"/>
      <c r="P60" s="564"/>
      <c r="Q60" s="565"/>
      <c r="R60" s="761"/>
    </row>
    <row r="61" spans="2:18" ht="15">
      <c r="B61" s="38"/>
      <c r="C61" s="294"/>
      <c r="D61" s="228"/>
      <c r="E61" s="228"/>
      <c r="F61" s="228"/>
      <c r="G61" s="756" t="s">
        <v>250</v>
      </c>
      <c r="H61" s="757"/>
      <c r="I61" s="757"/>
      <c r="J61" s="124"/>
      <c r="K61" s="131"/>
      <c r="L61" s="546">
        <v>2</v>
      </c>
      <c r="M61" s="548" t="s">
        <v>240</v>
      </c>
      <c r="N61" s="549"/>
      <c r="O61" s="549"/>
      <c r="P61" s="549"/>
      <c r="Q61" s="550"/>
      <c r="R61" s="551">
        <v>2599</v>
      </c>
    </row>
    <row r="62" spans="4:18" ht="15">
      <c r="D62" s="345"/>
      <c r="E62" s="345"/>
      <c r="F62" s="345"/>
      <c r="G62" s="758" t="s">
        <v>267</v>
      </c>
      <c r="H62" s="759"/>
      <c r="I62" s="759"/>
      <c r="J62" s="124"/>
      <c r="K62" s="295" t="s">
        <v>125</v>
      </c>
      <c r="L62" s="559"/>
      <c r="M62" s="563" t="s">
        <v>277</v>
      </c>
      <c r="N62" s="564"/>
      <c r="O62" s="564"/>
      <c r="P62" s="564"/>
      <c r="Q62" s="565"/>
      <c r="R62" s="560"/>
    </row>
    <row r="63" spans="4:18" ht="15">
      <c r="D63" s="694" t="s">
        <v>247</v>
      </c>
      <c r="E63" s="694"/>
      <c r="F63" s="695"/>
      <c r="G63" s="296"/>
      <c r="H63" s="558" t="s">
        <v>424</v>
      </c>
      <c r="I63" s="558"/>
      <c r="J63" s="297"/>
      <c r="K63" s="295"/>
      <c r="L63" s="546">
        <v>3</v>
      </c>
      <c r="M63" s="548" t="s">
        <v>236</v>
      </c>
      <c r="N63" s="549"/>
      <c r="O63" s="549"/>
      <c r="P63" s="549"/>
      <c r="Q63" s="550"/>
      <c r="R63" s="551">
        <v>806</v>
      </c>
    </row>
    <row r="64" spans="1:18" ht="15">
      <c r="A64" s="36"/>
      <c r="D64" s="696" t="s">
        <v>232</v>
      </c>
      <c r="E64" s="696"/>
      <c r="F64" s="697"/>
      <c r="G64" s="298"/>
      <c r="H64" s="299"/>
      <c r="I64" s="213"/>
      <c r="J64" s="213"/>
      <c r="K64" s="113"/>
      <c r="L64" s="559"/>
      <c r="M64" s="563" t="s">
        <v>253</v>
      </c>
      <c r="N64" s="564"/>
      <c r="O64" s="564"/>
      <c r="P64" s="564"/>
      <c r="Q64" s="565"/>
      <c r="R64" s="560"/>
    </row>
    <row r="65" spans="1:18" ht="12.75">
      <c r="A65" s="36"/>
      <c r="D65" s="247"/>
      <c r="E65" s="247"/>
      <c r="F65" s="247"/>
      <c r="G65" s="62"/>
      <c r="H65" s="299"/>
      <c r="I65" s="213"/>
      <c r="J65" s="213"/>
      <c r="K65" s="113"/>
      <c r="L65" s="546">
        <v>4</v>
      </c>
      <c r="M65" s="548" t="s">
        <v>229</v>
      </c>
      <c r="N65" s="549"/>
      <c r="O65" s="549"/>
      <c r="P65" s="549"/>
      <c r="Q65" s="550"/>
      <c r="R65" s="551">
        <v>443</v>
      </c>
    </row>
    <row r="66" spans="4:18" ht="13.5" thickBot="1">
      <c r="D66" s="300"/>
      <c r="E66" s="300"/>
      <c r="F66" s="300"/>
      <c r="G66" s="301"/>
      <c r="H66" s="278"/>
      <c r="I66" s="302"/>
      <c r="J66" s="302"/>
      <c r="K66" s="303"/>
      <c r="L66" s="547"/>
      <c r="M66" s="553" t="s">
        <v>243</v>
      </c>
      <c r="N66" s="554"/>
      <c r="O66" s="554"/>
      <c r="P66" s="554"/>
      <c r="Q66" s="555"/>
      <c r="R66" s="552"/>
    </row>
    <row r="67" spans="1:18" ht="9.75" customHeight="1">
      <c r="A67" s="36" t="s">
        <v>55</v>
      </c>
      <c r="C67" s="73"/>
      <c r="D67" s="128"/>
      <c r="E67" s="128"/>
      <c r="F67" s="504"/>
      <c r="G67" s="504"/>
      <c r="H67" s="504"/>
      <c r="I67" s="504"/>
      <c r="J67" s="215"/>
      <c r="K67" s="303"/>
      <c r="L67" s="113"/>
      <c r="M67" s="125"/>
      <c r="N67" s="125"/>
      <c r="O67" s="125"/>
      <c r="P67" s="125"/>
      <c r="Q67" s="132"/>
      <c r="R67" s="125"/>
    </row>
    <row r="68" spans="3:11" ht="9.75" customHeight="1">
      <c r="C68" s="73"/>
      <c r="D68" s="129" t="s">
        <v>56</v>
      </c>
      <c r="E68" s="129"/>
      <c r="F68" s="545" t="s">
        <v>57</v>
      </c>
      <c r="G68" s="545"/>
      <c r="H68" s="545"/>
      <c r="I68" s="545"/>
      <c r="J68" s="304"/>
      <c r="K68" s="113"/>
    </row>
    <row r="69" spans="3:10" ht="9.75" customHeight="1">
      <c r="C69" s="73"/>
      <c r="D69" s="129"/>
      <c r="E69" s="129"/>
      <c r="F69" s="305"/>
      <c r="G69" s="305"/>
      <c r="H69" s="306"/>
      <c r="I69" s="306"/>
      <c r="J69" s="306"/>
    </row>
    <row r="70" spans="1:10" ht="9.75" customHeight="1">
      <c r="A70" s="36" t="s">
        <v>58</v>
      </c>
      <c r="C70" s="73"/>
      <c r="D70" s="128"/>
      <c r="E70" s="128"/>
      <c r="F70" s="504"/>
      <c r="G70" s="504"/>
      <c r="H70" s="504"/>
      <c r="I70" s="504"/>
      <c r="J70" s="215"/>
    </row>
    <row r="71" spans="3:10" ht="12.75">
      <c r="C71" s="73"/>
      <c r="D71" s="129" t="s">
        <v>56</v>
      </c>
      <c r="E71" s="129"/>
      <c r="F71" s="545" t="s">
        <v>57</v>
      </c>
      <c r="G71" s="545"/>
      <c r="H71" s="545"/>
      <c r="I71" s="545"/>
      <c r="J71" s="304"/>
    </row>
  </sheetData>
  <sheetProtection selectLockedCells="1"/>
  <mergeCells count="208">
    <mergeCell ref="D1:Q1"/>
    <mergeCell ref="D2:Q2"/>
    <mergeCell ref="D3:Q3"/>
    <mergeCell ref="D4:Q4"/>
    <mergeCell ref="H5:K5"/>
    <mergeCell ref="L5:O5"/>
    <mergeCell ref="Q5:R5"/>
    <mergeCell ref="E9:E11"/>
    <mergeCell ref="F9:F11"/>
    <mergeCell ref="A6:B6"/>
    <mergeCell ref="H6:I6"/>
    <mergeCell ref="K6:L6"/>
    <mergeCell ref="Q6:R6"/>
    <mergeCell ref="F8:H8"/>
    <mergeCell ref="I8:K8"/>
    <mergeCell ref="L8:N8"/>
    <mergeCell ref="O8:Q8"/>
    <mergeCell ref="R10:R11"/>
    <mergeCell ref="A12:A13"/>
    <mergeCell ref="B12:B13"/>
    <mergeCell ref="C12:C13"/>
    <mergeCell ref="G12:I12"/>
    <mergeCell ref="G13:I13"/>
    <mergeCell ref="A9:A11"/>
    <mergeCell ref="B9:B11"/>
    <mergeCell ref="C9:C11"/>
    <mergeCell ref="D9:D11"/>
    <mergeCell ref="A14:A15"/>
    <mergeCell ref="B14:B15"/>
    <mergeCell ref="C14:C15"/>
    <mergeCell ref="H14:I14"/>
    <mergeCell ref="J15:L15"/>
    <mergeCell ref="A16:A17"/>
    <mergeCell ref="B16:B17"/>
    <mergeCell ref="C16:C17"/>
    <mergeCell ref="D16:D17"/>
    <mergeCell ref="F16:F17"/>
    <mergeCell ref="J16:L16"/>
    <mergeCell ref="K17:L17"/>
    <mergeCell ref="A18:A19"/>
    <mergeCell ref="B18:B19"/>
    <mergeCell ref="C18:C19"/>
    <mergeCell ref="G18:I18"/>
    <mergeCell ref="G19:I19"/>
    <mergeCell ref="A20:A21"/>
    <mergeCell ref="B20:B21"/>
    <mergeCell ref="C20:C21"/>
    <mergeCell ref="H20:I20"/>
    <mergeCell ref="N20:O20"/>
    <mergeCell ref="M21:O21"/>
    <mergeCell ref="A22:A23"/>
    <mergeCell ref="B22:B23"/>
    <mergeCell ref="C22:C23"/>
    <mergeCell ref="D22:D23"/>
    <mergeCell ref="F22:F23"/>
    <mergeCell ref="M22:O22"/>
    <mergeCell ref="N23:O23"/>
    <mergeCell ref="A24:A25"/>
    <mergeCell ref="B24:B25"/>
    <mergeCell ref="C24:C25"/>
    <mergeCell ref="G24:I24"/>
    <mergeCell ref="G25:I25"/>
    <mergeCell ref="A26:A27"/>
    <mergeCell ref="B26:B27"/>
    <mergeCell ref="C26:C27"/>
    <mergeCell ref="H26:I26"/>
    <mergeCell ref="J27:L27"/>
    <mergeCell ref="A28:A29"/>
    <mergeCell ref="B28:B29"/>
    <mergeCell ref="C28:C29"/>
    <mergeCell ref="D28:D29"/>
    <mergeCell ref="F28:F29"/>
    <mergeCell ref="J28:L28"/>
    <mergeCell ref="K29:L29"/>
    <mergeCell ref="A30:A31"/>
    <mergeCell ref="B30:B31"/>
    <mergeCell ref="C30:C31"/>
    <mergeCell ref="G30:I30"/>
    <mergeCell ref="G31:I31"/>
    <mergeCell ref="A32:A33"/>
    <mergeCell ref="B32:B33"/>
    <mergeCell ref="C32:C33"/>
    <mergeCell ref="H32:I32"/>
    <mergeCell ref="P33:R33"/>
    <mergeCell ref="A34:A35"/>
    <mergeCell ref="B34:B35"/>
    <mergeCell ref="C34:C35"/>
    <mergeCell ref="D34:D35"/>
    <mergeCell ref="F34:F35"/>
    <mergeCell ref="P34:R34"/>
    <mergeCell ref="Q35:R35"/>
    <mergeCell ref="A36:A37"/>
    <mergeCell ref="B36:B37"/>
    <mergeCell ref="C36:C37"/>
    <mergeCell ref="G36:I36"/>
    <mergeCell ref="G37:I37"/>
    <mergeCell ref="A38:A39"/>
    <mergeCell ref="B38:B39"/>
    <mergeCell ref="C38:C39"/>
    <mergeCell ref="H38:I38"/>
    <mergeCell ref="D38:F38"/>
    <mergeCell ref="J39:L39"/>
    <mergeCell ref="A40:A41"/>
    <mergeCell ref="B40:B41"/>
    <mergeCell ref="C40:C41"/>
    <mergeCell ref="D40:D41"/>
    <mergeCell ref="F40:F41"/>
    <mergeCell ref="J40:L40"/>
    <mergeCell ref="K41:L41"/>
    <mergeCell ref="D39:F39"/>
    <mergeCell ref="A42:A43"/>
    <mergeCell ref="B42:B43"/>
    <mergeCell ref="C42:C43"/>
    <mergeCell ref="G42:I42"/>
    <mergeCell ref="G43:I43"/>
    <mergeCell ref="A44:A45"/>
    <mergeCell ref="B44:B45"/>
    <mergeCell ref="C44:C45"/>
    <mergeCell ref="H44:I44"/>
    <mergeCell ref="M45:O45"/>
    <mergeCell ref="A46:A47"/>
    <mergeCell ref="B46:B47"/>
    <mergeCell ref="C46:C47"/>
    <mergeCell ref="D46:D47"/>
    <mergeCell ref="F46:F47"/>
    <mergeCell ref="M46:O46"/>
    <mergeCell ref="N47:O47"/>
    <mergeCell ref="A48:A49"/>
    <mergeCell ref="B48:B49"/>
    <mergeCell ref="C48:C49"/>
    <mergeCell ref="G48:I48"/>
    <mergeCell ref="G49:I49"/>
    <mergeCell ref="A50:A51"/>
    <mergeCell ref="B50:B51"/>
    <mergeCell ref="C50:C51"/>
    <mergeCell ref="H50:I50"/>
    <mergeCell ref="D50:F50"/>
    <mergeCell ref="J51:L51"/>
    <mergeCell ref="A52:A53"/>
    <mergeCell ref="B52:B53"/>
    <mergeCell ref="C52:C53"/>
    <mergeCell ref="D52:D53"/>
    <mergeCell ref="F52:F53"/>
    <mergeCell ref="J52:L52"/>
    <mergeCell ref="K53:L53"/>
    <mergeCell ref="D51:F51"/>
    <mergeCell ref="M60:Q60"/>
    <mergeCell ref="A54:A55"/>
    <mergeCell ref="B54:B55"/>
    <mergeCell ref="C54:C55"/>
    <mergeCell ref="G54:I54"/>
    <mergeCell ref="G55:I55"/>
    <mergeCell ref="A56:A57"/>
    <mergeCell ref="B56:B57"/>
    <mergeCell ref="C56:C57"/>
    <mergeCell ref="H56:I56"/>
    <mergeCell ref="R61:R62"/>
    <mergeCell ref="G62:I62"/>
    <mergeCell ref="M62:Q62"/>
    <mergeCell ref="M58:Q58"/>
    <mergeCell ref="D59:F59"/>
    <mergeCell ref="L59:L60"/>
    <mergeCell ref="M59:Q59"/>
    <mergeCell ref="R59:R60"/>
    <mergeCell ref="D60:F60"/>
    <mergeCell ref="H60:I60"/>
    <mergeCell ref="R65:R66"/>
    <mergeCell ref="M66:Q66"/>
    <mergeCell ref="F67:I67"/>
    <mergeCell ref="F68:I68"/>
    <mergeCell ref="D63:F63"/>
    <mergeCell ref="H63:I63"/>
    <mergeCell ref="L63:L64"/>
    <mergeCell ref="M63:Q63"/>
    <mergeCell ref="R63:R64"/>
    <mergeCell ref="D64:F64"/>
    <mergeCell ref="F71:I71"/>
    <mergeCell ref="D56:F56"/>
    <mergeCell ref="D57:F57"/>
    <mergeCell ref="D54:F55"/>
    <mergeCell ref="L65:L66"/>
    <mergeCell ref="M65:Q65"/>
    <mergeCell ref="M64:Q64"/>
    <mergeCell ref="G61:I61"/>
    <mergeCell ref="L61:L62"/>
    <mergeCell ref="M61:Q61"/>
    <mergeCell ref="D49:F49"/>
    <mergeCell ref="D48:F48"/>
    <mergeCell ref="D45:F45"/>
    <mergeCell ref="D44:F44"/>
    <mergeCell ref="D42:F43"/>
    <mergeCell ref="F70:I70"/>
    <mergeCell ref="D37:F37"/>
    <mergeCell ref="D36:F36"/>
    <mergeCell ref="D33:F33"/>
    <mergeCell ref="D32:F32"/>
    <mergeCell ref="D31:F31"/>
    <mergeCell ref="D30:F30"/>
    <mergeCell ref="D13:F13"/>
    <mergeCell ref="D12:F12"/>
    <mergeCell ref="D14:F15"/>
    <mergeCell ref="D26:F27"/>
    <mergeCell ref="D25:F25"/>
    <mergeCell ref="D24:F24"/>
    <mergeCell ref="D21:F21"/>
    <mergeCell ref="D20:F20"/>
    <mergeCell ref="D19:F19"/>
    <mergeCell ref="D18:F18"/>
  </mergeCells>
  <conditionalFormatting sqref="C12:C15 C18:C21 C24:C27 C30:C33 C36:C39 C42:C45 C48:C51 C54:C57">
    <cfRule type="expression" priority="2" dxfId="20" stopIfTrue="1">
      <formula>COUNTIF($C$12:$C$57,C12)&gt;1</formula>
    </cfRule>
  </conditionalFormatting>
  <conditionalFormatting sqref="K62">
    <cfRule type="expression" priority="1" dxfId="23" stopIfTrue="1">
      <formula>$C$60=TRUE</formula>
    </cfRule>
  </conditionalFormatting>
  <printOptions horizontalCentered="1"/>
  <pageMargins left="0.15" right="0.14" top="0.15748031496062992" bottom="0.22" header="0" footer="0"/>
  <pageSetup fitToHeight="1" fitToWidth="1" horizontalDpi="600" verticalDpi="600" orientation="portrait" paperSize="9" scale="7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42"/>
  <sheetViews>
    <sheetView showGridLines="0" zoomScale="80" zoomScaleNormal="80" workbookViewId="0" topLeftCell="A7">
      <selection activeCell="D14" sqref="D14"/>
    </sheetView>
  </sheetViews>
  <sheetFormatPr defaultColWidth="9.140625" defaultRowHeight="15"/>
  <cols>
    <col min="1" max="1" width="3.140625" style="1" customWidth="1"/>
    <col min="2" max="2" width="13.8515625" style="1" customWidth="1"/>
    <col min="3" max="3" width="22.28125" style="1" customWidth="1"/>
    <col min="4" max="4" width="16.00390625" style="2" customWidth="1"/>
    <col min="5" max="5" width="23.140625" style="2" customWidth="1"/>
    <col min="6" max="6" width="9.28125" style="2" customWidth="1"/>
    <col min="7" max="7" width="9.8515625" style="2" customWidth="1"/>
    <col min="8" max="8" width="11.7109375" style="2" customWidth="1"/>
    <col min="9" max="16384" width="9.140625" style="1" customWidth="1"/>
  </cols>
  <sheetData>
    <row r="1" ht="12.75"/>
    <row r="2" ht="12.75" hidden="1"/>
    <row r="3" spans="1:15" ht="12.75">
      <c r="A3" s="382" t="s">
        <v>0</v>
      </c>
      <c r="B3" s="382"/>
      <c r="C3" s="382"/>
      <c r="D3" s="382"/>
      <c r="E3" s="382"/>
      <c r="F3" s="382"/>
      <c r="G3" s="382"/>
      <c r="H3" s="382"/>
      <c r="I3" s="4"/>
      <c r="J3" s="4"/>
      <c r="K3" s="4"/>
      <c r="L3" s="4"/>
      <c r="M3" s="4"/>
      <c r="N3" s="4"/>
      <c r="O3" s="4"/>
    </row>
    <row r="4" spans="1:15" ht="12.75">
      <c r="A4" s="3"/>
      <c r="B4" s="3"/>
      <c r="C4" s="383" t="s">
        <v>1</v>
      </c>
      <c r="D4" s="383"/>
      <c r="E4" s="383"/>
      <c r="F4" s="383"/>
      <c r="G4" s="3"/>
      <c r="H4" s="3"/>
      <c r="I4" s="4"/>
      <c r="J4" s="4"/>
      <c r="K4" s="4"/>
      <c r="L4" s="4"/>
      <c r="M4" s="4"/>
      <c r="N4" s="4"/>
      <c r="O4" s="4"/>
    </row>
    <row r="5" spans="1:8" ht="15">
      <c r="A5" s="5"/>
      <c r="B5" s="5"/>
      <c r="C5" s="384" t="s">
        <v>2</v>
      </c>
      <c r="D5" s="384"/>
      <c r="E5" s="384"/>
      <c r="F5" s="384"/>
      <c r="G5" s="384"/>
      <c r="H5" s="6" t="s">
        <v>3</v>
      </c>
    </row>
    <row r="6" spans="3:7" s="7" customFormat="1" ht="12.75">
      <c r="C6" s="385"/>
      <c r="D6" s="385"/>
      <c r="E6" s="385"/>
      <c r="F6" s="385"/>
      <c r="G6" s="385"/>
    </row>
    <row r="7" spans="4:10" s="8" customFormat="1" ht="12.75">
      <c r="D7" s="9" t="s">
        <v>4</v>
      </c>
      <c r="E7" s="386" t="s">
        <v>191</v>
      </c>
      <c r="F7" s="386"/>
      <c r="G7" s="9"/>
      <c r="H7" s="10" t="s">
        <v>133</v>
      </c>
      <c r="I7" s="10"/>
      <c r="J7" s="10"/>
    </row>
    <row r="8" spans="1:8" s="11" customFormat="1" ht="12">
      <c r="A8" s="387" t="s">
        <v>7</v>
      </c>
      <c r="B8" s="387"/>
      <c r="C8" s="12" t="s">
        <v>8</v>
      </c>
      <c r="D8" s="13" t="s">
        <v>9</v>
      </c>
      <c r="E8" s="14" t="s">
        <v>10</v>
      </c>
      <c r="G8" s="15" t="s">
        <v>11</v>
      </c>
      <c r="H8" s="14" t="s">
        <v>12</v>
      </c>
    </row>
    <row r="9" spans="1:6" s="17" customFormat="1" ht="5.25" customHeight="1">
      <c r="A9" s="390"/>
      <c r="B9" s="390"/>
      <c r="C9" s="390"/>
      <c r="D9" s="16"/>
      <c r="F9" s="18"/>
    </row>
    <row r="10" ht="6.75" customHeight="1">
      <c r="C10" s="19"/>
    </row>
    <row r="11" spans="1:8" ht="33.75">
      <c r="A11" s="375" t="s">
        <v>13</v>
      </c>
      <c r="B11" s="371" t="s">
        <v>14</v>
      </c>
      <c r="C11" s="372"/>
      <c r="D11" s="375" t="s">
        <v>15</v>
      </c>
      <c r="E11" s="375" t="s">
        <v>16</v>
      </c>
      <c r="F11" s="375" t="s">
        <v>17</v>
      </c>
      <c r="G11" s="21" t="s">
        <v>18</v>
      </c>
      <c r="H11" s="375" t="s">
        <v>19</v>
      </c>
    </row>
    <row r="12" spans="1:8" s="2" customFormat="1" ht="10.5" customHeight="1">
      <c r="A12" s="375"/>
      <c r="B12" s="373"/>
      <c r="C12" s="374"/>
      <c r="D12" s="375"/>
      <c r="E12" s="375"/>
      <c r="F12" s="375"/>
      <c r="G12" s="22"/>
      <c r="H12" s="375"/>
    </row>
    <row r="13" spans="1:8" s="30" customFormat="1" ht="12.75" customHeight="1">
      <c r="A13" s="23">
        <v>1</v>
      </c>
      <c r="B13" s="24" t="s">
        <v>280</v>
      </c>
      <c r="C13" s="25"/>
      <c r="D13" s="26">
        <v>35797</v>
      </c>
      <c r="E13" s="24" t="s">
        <v>8</v>
      </c>
      <c r="F13" s="27">
        <v>15967</v>
      </c>
      <c r="G13" s="28">
        <v>374</v>
      </c>
      <c r="H13" s="31" t="s">
        <v>23</v>
      </c>
    </row>
    <row r="14" spans="1:8" s="30" customFormat="1" ht="12.75">
      <c r="A14" s="23">
        <v>2</v>
      </c>
      <c r="B14" s="24" t="s">
        <v>281</v>
      </c>
      <c r="C14" s="25"/>
      <c r="D14" s="26">
        <v>35563</v>
      </c>
      <c r="E14" s="24" t="s">
        <v>21</v>
      </c>
      <c r="F14" s="27">
        <v>15966</v>
      </c>
      <c r="G14" s="28">
        <v>226</v>
      </c>
      <c r="H14" s="31" t="s">
        <v>23</v>
      </c>
    </row>
    <row r="15" spans="1:8" s="30" customFormat="1" ht="12.75">
      <c r="A15" s="23">
        <v>3</v>
      </c>
      <c r="B15" s="24" t="s">
        <v>282</v>
      </c>
      <c r="C15" s="25"/>
      <c r="D15" s="26">
        <v>35949</v>
      </c>
      <c r="E15" s="24" t="s">
        <v>8</v>
      </c>
      <c r="F15" s="27">
        <v>15965</v>
      </c>
      <c r="G15" s="28">
        <v>349</v>
      </c>
      <c r="H15" s="29" t="s">
        <v>23</v>
      </c>
    </row>
    <row r="16" spans="1:8" s="30" customFormat="1" ht="15">
      <c r="A16" s="23">
        <v>4</v>
      </c>
      <c r="B16" s="24" t="s">
        <v>283</v>
      </c>
      <c r="C16" s="25"/>
      <c r="D16" s="26">
        <v>34791</v>
      </c>
      <c r="E16" s="24" t="s">
        <v>156</v>
      </c>
      <c r="F16" s="27">
        <v>9793</v>
      </c>
      <c r="G16" s="28">
        <v>1186</v>
      </c>
      <c r="H16" s="32" t="s">
        <v>23</v>
      </c>
    </row>
    <row r="17" spans="1:8" s="30" customFormat="1" ht="12.75">
      <c r="A17" s="23">
        <v>5</v>
      </c>
      <c r="B17" s="24" t="s">
        <v>284</v>
      </c>
      <c r="C17" s="25"/>
      <c r="D17" s="26">
        <v>35579</v>
      </c>
      <c r="E17" s="24" t="s">
        <v>8</v>
      </c>
      <c r="F17" s="27">
        <v>15888</v>
      </c>
      <c r="G17" s="28">
        <v>167</v>
      </c>
      <c r="H17" s="31" t="s">
        <v>23</v>
      </c>
    </row>
    <row r="18" spans="1:8" s="30" customFormat="1" ht="12.75">
      <c r="A18" s="23">
        <v>6</v>
      </c>
      <c r="B18" s="24" t="s">
        <v>285</v>
      </c>
      <c r="C18" s="25"/>
      <c r="D18" s="26">
        <v>34769</v>
      </c>
      <c r="E18" s="24" t="s">
        <v>156</v>
      </c>
      <c r="F18" s="27">
        <v>9705</v>
      </c>
      <c r="G18" s="28">
        <v>438</v>
      </c>
      <c r="H18" s="31" t="s">
        <v>23</v>
      </c>
    </row>
    <row r="19" spans="1:8" s="30" customFormat="1" ht="12.75">
      <c r="A19" s="23">
        <v>7</v>
      </c>
      <c r="B19" s="24" t="s">
        <v>286</v>
      </c>
      <c r="C19" s="25"/>
      <c r="D19" s="26">
        <v>35460</v>
      </c>
      <c r="E19" s="24" t="s">
        <v>8</v>
      </c>
      <c r="F19" s="27">
        <v>15964</v>
      </c>
      <c r="G19" s="28">
        <v>104</v>
      </c>
      <c r="H19" s="31" t="s">
        <v>23</v>
      </c>
    </row>
    <row r="20" spans="1:8" s="30" customFormat="1" ht="12.75">
      <c r="A20" s="23">
        <v>8</v>
      </c>
      <c r="B20" s="24" t="s">
        <v>287</v>
      </c>
      <c r="C20" s="25"/>
      <c r="D20" s="26">
        <v>35407</v>
      </c>
      <c r="E20" s="24" t="s">
        <v>195</v>
      </c>
      <c r="F20" s="27">
        <v>22440</v>
      </c>
      <c r="G20" s="28">
        <v>25</v>
      </c>
      <c r="H20" s="31" t="s">
        <v>23</v>
      </c>
    </row>
    <row r="21" spans="1:8" s="30" customFormat="1" ht="12.75">
      <c r="A21" s="23">
        <v>9</v>
      </c>
      <c r="B21" s="24" t="s">
        <v>288</v>
      </c>
      <c r="C21" s="25"/>
      <c r="D21" s="26">
        <v>34852</v>
      </c>
      <c r="E21" s="24" t="s">
        <v>156</v>
      </c>
      <c r="F21" s="27">
        <v>10635</v>
      </c>
      <c r="G21" s="28">
        <v>450</v>
      </c>
      <c r="H21" s="31" t="s">
        <v>23</v>
      </c>
    </row>
    <row r="22" spans="1:8" s="30" customFormat="1" ht="12.75">
      <c r="A22" s="23">
        <v>10</v>
      </c>
      <c r="B22" s="24" t="s">
        <v>289</v>
      </c>
      <c r="C22" s="25"/>
      <c r="D22" s="26">
        <v>35677</v>
      </c>
      <c r="E22" s="24" t="s">
        <v>8</v>
      </c>
      <c r="F22" s="27">
        <v>15963</v>
      </c>
      <c r="G22" s="28">
        <v>189</v>
      </c>
      <c r="H22" s="29" t="s">
        <v>23</v>
      </c>
    </row>
    <row r="23" spans="1:8" s="30" customFormat="1" ht="12.75">
      <c r="A23" s="23">
        <v>11</v>
      </c>
      <c r="B23" s="24" t="s">
        <v>290</v>
      </c>
      <c r="C23" s="25"/>
      <c r="D23" s="26">
        <v>35051</v>
      </c>
      <c r="E23" s="24" t="s">
        <v>37</v>
      </c>
      <c r="F23" s="27">
        <v>21177</v>
      </c>
      <c r="G23" s="28">
        <v>129</v>
      </c>
      <c r="H23" s="31" t="s">
        <v>23</v>
      </c>
    </row>
    <row r="24" spans="1:8" s="30" customFormat="1" ht="12.75">
      <c r="A24" s="23">
        <v>12</v>
      </c>
      <c r="B24" s="24" t="s">
        <v>291</v>
      </c>
      <c r="C24" s="25"/>
      <c r="D24" s="26">
        <v>35400</v>
      </c>
      <c r="E24" s="24" t="s">
        <v>8</v>
      </c>
      <c r="F24" s="27">
        <v>15096</v>
      </c>
      <c r="G24" s="28">
        <v>518</v>
      </c>
      <c r="H24" s="31" t="s">
        <v>23</v>
      </c>
    </row>
    <row r="25" spans="1:8" s="30" customFormat="1" ht="12.75">
      <c r="A25" s="23">
        <v>13</v>
      </c>
      <c r="B25" s="24" t="s">
        <v>292</v>
      </c>
      <c r="C25" s="25"/>
      <c r="D25" s="26">
        <v>34721</v>
      </c>
      <c r="E25" s="24" t="s">
        <v>293</v>
      </c>
      <c r="F25" s="27">
        <v>11507</v>
      </c>
      <c r="G25" s="28">
        <v>366</v>
      </c>
      <c r="H25" s="29" t="s">
        <v>23</v>
      </c>
    </row>
    <row r="26" spans="1:8" s="30" customFormat="1" ht="12.75">
      <c r="A26" s="23">
        <v>14</v>
      </c>
      <c r="B26" s="24" t="s">
        <v>294</v>
      </c>
      <c r="C26" s="25"/>
      <c r="D26" s="26">
        <v>35744</v>
      </c>
      <c r="E26" s="24" t="s">
        <v>8</v>
      </c>
      <c r="F26" s="27">
        <v>19327</v>
      </c>
      <c r="G26" s="28">
        <v>135</v>
      </c>
      <c r="H26" s="31" t="s">
        <v>23</v>
      </c>
    </row>
    <row r="27" spans="1:8" s="30" customFormat="1" ht="12.75">
      <c r="A27" s="23">
        <v>15</v>
      </c>
      <c r="B27" s="24" t="s">
        <v>295</v>
      </c>
      <c r="C27" s="25"/>
      <c r="D27" s="26">
        <v>36069</v>
      </c>
      <c r="E27" s="24" t="s">
        <v>21</v>
      </c>
      <c r="F27" s="27">
        <v>21365</v>
      </c>
      <c r="G27" s="28">
        <v>54</v>
      </c>
      <c r="H27" s="29" t="s">
        <v>23</v>
      </c>
    </row>
    <row r="28" spans="1:8" s="30" customFormat="1" ht="12.75">
      <c r="A28" s="23">
        <v>16</v>
      </c>
      <c r="B28" s="24" t="s">
        <v>296</v>
      </c>
      <c r="C28" s="25"/>
      <c r="D28" s="26">
        <v>35303</v>
      </c>
      <c r="E28" s="24" t="s">
        <v>8</v>
      </c>
      <c r="F28" s="27">
        <v>15250</v>
      </c>
      <c r="G28" s="28">
        <v>399</v>
      </c>
      <c r="H28" s="31" t="s">
        <v>23</v>
      </c>
    </row>
    <row r="29" spans="1:8" s="30" customFormat="1" ht="12.75">
      <c r="A29" s="23">
        <v>17</v>
      </c>
      <c r="B29" s="24" t="s">
        <v>297</v>
      </c>
      <c r="C29" s="25"/>
      <c r="D29" s="26">
        <v>36130</v>
      </c>
      <c r="E29" s="24" t="s">
        <v>21</v>
      </c>
      <c r="F29" s="27">
        <v>18267</v>
      </c>
      <c r="G29" s="28">
        <v>74</v>
      </c>
      <c r="H29" s="31" t="s">
        <v>23</v>
      </c>
    </row>
    <row r="30" spans="1:8" s="30" customFormat="1" ht="12.75">
      <c r="A30" s="23">
        <v>18</v>
      </c>
      <c r="B30" s="24" t="s">
        <v>298</v>
      </c>
      <c r="C30" s="25"/>
      <c r="D30" s="26">
        <v>36033</v>
      </c>
      <c r="E30" s="24" t="s">
        <v>8</v>
      </c>
      <c r="F30" s="27">
        <v>15961</v>
      </c>
      <c r="G30" s="28">
        <v>93</v>
      </c>
      <c r="H30" s="31" t="s">
        <v>23</v>
      </c>
    </row>
    <row r="31" spans="1:8" s="30" customFormat="1" ht="12.75">
      <c r="A31" s="23">
        <v>19</v>
      </c>
      <c r="B31" s="24" t="s">
        <v>299</v>
      </c>
      <c r="C31" s="25"/>
      <c r="D31" s="26">
        <v>35853</v>
      </c>
      <c r="E31" s="24" t="s">
        <v>39</v>
      </c>
      <c r="F31" s="27">
        <v>15450</v>
      </c>
      <c r="G31" s="28">
        <v>329</v>
      </c>
      <c r="H31" s="31" t="s">
        <v>23</v>
      </c>
    </row>
    <row r="32" spans="1:8" s="30" customFormat="1" ht="12.75">
      <c r="A32" s="23">
        <v>20</v>
      </c>
      <c r="B32" s="24" t="s">
        <v>300</v>
      </c>
      <c r="C32" s="25"/>
      <c r="D32" s="26">
        <v>35621</v>
      </c>
      <c r="E32" s="24" t="s">
        <v>156</v>
      </c>
      <c r="F32" s="27">
        <v>16109</v>
      </c>
      <c r="G32" s="28">
        <v>262</v>
      </c>
      <c r="H32" s="31" t="s">
        <v>23</v>
      </c>
    </row>
    <row r="33" spans="1:8" s="30" customFormat="1" ht="12.75">
      <c r="A33" s="23">
        <v>21</v>
      </c>
      <c r="B33" s="24" t="s">
        <v>301</v>
      </c>
      <c r="C33" s="25"/>
      <c r="D33" s="26">
        <v>35808</v>
      </c>
      <c r="E33" s="24" t="s">
        <v>8</v>
      </c>
      <c r="F33" s="27">
        <v>15958</v>
      </c>
      <c r="G33" s="28">
        <v>324</v>
      </c>
      <c r="H33" s="29" t="s">
        <v>23</v>
      </c>
    </row>
    <row r="34" spans="1:8" s="30" customFormat="1" ht="12.75">
      <c r="A34" s="23">
        <v>22</v>
      </c>
      <c r="B34" s="24" t="s">
        <v>302</v>
      </c>
      <c r="C34" s="25"/>
      <c r="D34" s="26">
        <v>35067</v>
      </c>
      <c r="E34" s="24" t="s">
        <v>8</v>
      </c>
      <c r="F34" s="27">
        <v>12425</v>
      </c>
      <c r="G34" s="28">
        <v>283</v>
      </c>
      <c r="H34" s="29" t="s">
        <v>23</v>
      </c>
    </row>
    <row r="35" spans="1:8" ht="12.75">
      <c r="A35" s="33"/>
      <c r="B35" s="33"/>
      <c r="C35" s="34"/>
      <c r="D35" s="35"/>
      <c r="E35" s="35"/>
      <c r="F35" s="35"/>
      <c r="G35" s="35"/>
      <c r="H35" s="35"/>
    </row>
    <row r="36" spans="1:8" ht="12.75" customHeight="1">
      <c r="A36" s="36" t="s">
        <v>55</v>
      </c>
      <c r="B36" s="36"/>
      <c r="C36" s="37"/>
      <c r="D36" s="388"/>
      <c r="E36" s="388"/>
      <c r="F36" s="38"/>
      <c r="G36" s="39"/>
      <c r="H36" s="1"/>
    </row>
    <row r="37" spans="1:8" ht="12.75" customHeight="1">
      <c r="A37" s="40"/>
      <c r="B37" s="40"/>
      <c r="C37" s="41" t="s">
        <v>56</v>
      </c>
      <c r="D37" s="389" t="s">
        <v>57</v>
      </c>
      <c r="E37" s="389"/>
      <c r="F37" s="42"/>
      <c r="G37" s="39"/>
      <c r="H37" s="1"/>
    </row>
    <row r="38" spans="1:8" ht="12.75" customHeight="1">
      <c r="A38" s="36" t="s">
        <v>58</v>
      </c>
      <c r="B38" s="36"/>
      <c r="C38" s="37"/>
      <c r="D38" s="388"/>
      <c r="E38" s="388"/>
      <c r="F38" s="38"/>
      <c r="G38" s="39"/>
      <c r="H38" s="1"/>
    </row>
    <row r="39" spans="1:8" ht="12.75" customHeight="1">
      <c r="A39" s="40"/>
      <c r="B39" s="40"/>
      <c r="C39" s="41" t="s">
        <v>56</v>
      </c>
      <c r="D39" s="389" t="s">
        <v>57</v>
      </c>
      <c r="E39" s="389"/>
      <c r="F39" s="42"/>
      <c r="G39" s="39"/>
      <c r="H39" s="1"/>
    </row>
    <row r="41" spans="1:15" s="2" customFormat="1" ht="12.75">
      <c r="A41" s="45"/>
      <c r="B41" s="45"/>
      <c r="C41" s="1"/>
      <c r="I41" s="1"/>
      <c r="J41" s="1"/>
      <c r="K41" s="1"/>
      <c r="L41" s="1"/>
      <c r="M41" s="1"/>
      <c r="N41" s="1"/>
      <c r="O41" s="1"/>
    </row>
    <row r="42" spans="1:15" s="2" customFormat="1" ht="12.75">
      <c r="A42" s="45"/>
      <c r="B42" s="45"/>
      <c r="C42" s="1"/>
      <c r="F42" s="35"/>
      <c r="I42" s="1"/>
      <c r="J42" s="1"/>
      <c r="K42" s="1"/>
      <c r="L42" s="1"/>
      <c r="M42" s="1"/>
      <c r="N42" s="1"/>
      <c r="O42" s="1"/>
    </row>
    <row r="43" spans="1:15" s="2" customFormat="1" ht="12.75">
      <c r="A43" s="45"/>
      <c r="B43" s="45"/>
      <c r="C43" s="1"/>
      <c r="F43" s="35"/>
      <c r="I43" s="1"/>
      <c r="J43" s="1"/>
      <c r="K43" s="1"/>
      <c r="L43" s="1"/>
      <c r="M43" s="1"/>
      <c r="N43" s="1"/>
      <c r="O43" s="1"/>
    </row>
    <row r="44" spans="1:15" s="2" customFormat="1" ht="12.75">
      <c r="A44" s="45"/>
      <c r="B44" s="45"/>
      <c r="C44" s="1"/>
      <c r="F44" s="35"/>
      <c r="I44" s="1"/>
      <c r="J44" s="1"/>
      <c r="K44" s="1"/>
      <c r="L44" s="1"/>
      <c r="M44" s="1"/>
      <c r="N44" s="1"/>
      <c r="O44" s="1"/>
    </row>
    <row r="45" spans="1:15" s="2" customFormat="1" ht="12.75">
      <c r="A45" s="45"/>
      <c r="B45" s="45"/>
      <c r="C45" s="1"/>
      <c r="F45" s="35"/>
      <c r="I45" s="1"/>
      <c r="J45" s="1"/>
      <c r="K45" s="1"/>
      <c r="L45" s="1"/>
      <c r="M45" s="1"/>
      <c r="N45" s="1"/>
      <c r="O45" s="1"/>
    </row>
    <row r="46" spans="1:15" s="2" customFormat="1" ht="12.75">
      <c r="A46" s="45"/>
      <c r="B46" s="45"/>
      <c r="C46" s="1"/>
      <c r="F46" s="35"/>
      <c r="I46" s="1"/>
      <c r="J46" s="1"/>
      <c r="K46" s="1"/>
      <c r="L46" s="1"/>
      <c r="M46" s="1"/>
      <c r="N46" s="1"/>
      <c r="O46" s="1"/>
    </row>
    <row r="47" spans="1:15" s="2" customFormat="1" ht="12.75">
      <c r="A47" s="45"/>
      <c r="B47" s="45"/>
      <c r="C47" s="1"/>
      <c r="F47" s="35"/>
      <c r="I47" s="1"/>
      <c r="J47" s="1"/>
      <c r="K47" s="1"/>
      <c r="L47" s="1"/>
      <c r="M47" s="1"/>
      <c r="N47" s="1"/>
      <c r="O47" s="1"/>
    </row>
    <row r="48" spans="1:15" s="2" customFormat="1" ht="12.75">
      <c r="A48" s="45"/>
      <c r="B48" s="45"/>
      <c r="C48" s="1"/>
      <c r="F48" s="35"/>
      <c r="I48" s="1"/>
      <c r="J48" s="1"/>
      <c r="K48" s="1"/>
      <c r="L48" s="1"/>
      <c r="M48" s="1"/>
      <c r="N48" s="1"/>
      <c r="O48" s="1"/>
    </row>
    <row r="49" spans="1:15" s="2" customFormat="1" ht="12.75">
      <c r="A49" s="45"/>
      <c r="B49" s="45"/>
      <c r="C49" s="1"/>
      <c r="F49" s="35"/>
      <c r="I49" s="1"/>
      <c r="J49" s="1"/>
      <c r="K49" s="1"/>
      <c r="L49" s="1"/>
      <c r="M49" s="1"/>
      <c r="N49" s="1"/>
      <c r="O49" s="1"/>
    </row>
    <row r="50" spans="1:15" s="2" customFormat="1" ht="12.75">
      <c r="A50" s="45"/>
      <c r="B50" s="45"/>
      <c r="C50" s="1"/>
      <c r="F50" s="35"/>
      <c r="I50" s="1"/>
      <c r="J50" s="1"/>
      <c r="K50" s="1"/>
      <c r="L50" s="1"/>
      <c r="M50" s="1"/>
      <c r="N50" s="1"/>
      <c r="O50" s="1"/>
    </row>
    <row r="51" spans="1:15" s="2" customFormat="1" ht="12.75">
      <c r="A51" s="45"/>
      <c r="B51" s="45"/>
      <c r="C51" s="1"/>
      <c r="F51" s="35"/>
      <c r="I51" s="1"/>
      <c r="J51" s="1"/>
      <c r="K51" s="1"/>
      <c r="L51" s="1"/>
      <c r="M51" s="1"/>
      <c r="N51" s="1"/>
      <c r="O51" s="1"/>
    </row>
    <row r="52" spans="1:15" s="2" customFormat="1" ht="12.75">
      <c r="A52" s="45"/>
      <c r="B52" s="45"/>
      <c r="C52" s="1"/>
      <c r="F52" s="35"/>
      <c r="I52" s="1"/>
      <c r="J52" s="1"/>
      <c r="K52" s="1"/>
      <c r="L52" s="1"/>
      <c r="M52" s="1"/>
      <c r="N52" s="1"/>
      <c r="O52" s="1"/>
    </row>
    <row r="53" spans="1:15" s="2" customFormat="1" ht="12.75">
      <c r="A53" s="45"/>
      <c r="B53" s="45"/>
      <c r="C53" s="1"/>
      <c r="F53" s="35"/>
      <c r="I53" s="1"/>
      <c r="J53" s="1"/>
      <c r="K53" s="1"/>
      <c r="L53" s="1"/>
      <c r="M53" s="1"/>
      <c r="N53" s="1"/>
      <c r="O53" s="1"/>
    </row>
    <row r="54" spans="1:15" s="2" customFormat="1" ht="12.75">
      <c r="A54" s="45"/>
      <c r="B54" s="45"/>
      <c r="C54" s="1"/>
      <c r="F54" s="35"/>
      <c r="I54" s="1"/>
      <c r="J54" s="1"/>
      <c r="K54" s="1"/>
      <c r="L54" s="1"/>
      <c r="M54" s="1"/>
      <c r="N54" s="1"/>
      <c r="O54" s="1"/>
    </row>
    <row r="55" spans="1:15" s="2" customFormat="1" ht="12.75">
      <c r="A55" s="45"/>
      <c r="B55" s="45"/>
      <c r="C55" s="1"/>
      <c r="F55" s="35"/>
      <c r="I55" s="1"/>
      <c r="J55" s="1"/>
      <c r="K55" s="1"/>
      <c r="L55" s="1"/>
      <c r="M55" s="1"/>
      <c r="N55" s="1"/>
      <c r="O55" s="1"/>
    </row>
    <row r="56" spans="1:15" s="2" customFormat="1" ht="12.75">
      <c r="A56" s="45"/>
      <c r="B56" s="45"/>
      <c r="C56" s="1"/>
      <c r="F56" s="35"/>
      <c r="I56" s="1"/>
      <c r="J56" s="1"/>
      <c r="K56" s="1"/>
      <c r="L56" s="1"/>
      <c r="M56" s="1"/>
      <c r="N56" s="1"/>
      <c r="O56" s="1"/>
    </row>
    <row r="57" spans="1:15" s="2" customFormat="1" ht="12.75">
      <c r="A57" s="45"/>
      <c r="B57" s="45"/>
      <c r="C57" s="1"/>
      <c r="F57" s="35"/>
      <c r="I57" s="1"/>
      <c r="J57" s="1"/>
      <c r="K57" s="1"/>
      <c r="L57" s="1"/>
      <c r="M57" s="1"/>
      <c r="N57" s="1"/>
      <c r="O57" s="1"/>
    </row>
    <row r="58" spans="1:15" s="2" customFormat="1" ht="12.75">
      <c r="A58" s="45"/>
      <c r="B58" s="45"/>
      <c r="C58" s="1"/>
      <c r="F58" s="35"/>
      <c r="I58" s="1"/>
      <c r="J58" s="1"/>
      <c r="K58" s="1"/>
      <c r="L58" s="1"/>
      <c r="M58" s="1"/>
      <c r="N58" s="1"/>
      <c r="O58" s="1"/>
    </row>
    <row r="59" spans="1:15" s="2" customFormat="1" ht="12.75">
      <c r="A59" s="45"/>
      <c r="B59" s="45"/>
      <c r="C59" s="1"/>
      <c r="F59" s="35"/>
      <c r="I59" s="1"/>
      <c r="J59" s="1"/>
      <c r="K59" s="1"/>
      <c r="L59" s="1"/>
      <c r="M59" s="1"/>
      <c r="N59" s="1"/>
      <c r="O59" s="1"/>
    </row>
    <row r="60" spans="1:15" s="2" customFormat="1" ht="12.75">
      <c r="A60" s="45"/>
      <c r="B60" s="45"/>
      <c r="C60" s="1"/>
      <c r="F60" s="35"/>
      <c r="I60" s="1"/>
      <c r="J60" s="1"/>
      <c r="K60" s="1"/>
      <c r="L60" s="1"/>
      <c r="M60" s="1"/>
      <c r="N60" s="1"/>
      <c r="O60" s="1"/>
    </row>
    <row r="61" spans="1:15" s="2" customFormat="1" ht="12.75">
      <c r="A61" s="45"/>
      <c r="B61" s="45"/>
      <c r="C61" s="1"/>
      <c r="F61" s="35"/>
      <c r="I61" s="1"/>
      <c r="J61" s="1"/>
      <c r="K61" s="1"/>
      <c r="L61" s="1"/>
      <c r="M61" s="1"/>
      <c r="N61" s="1"/>
      <c r="O61" s="1"/>
    </row>
    <row r="62" spans="1:15" s="2" customFormat="1" ht="12.75">
      <c r="A62" s="45"/>
      <c r="B62" s="45"/>
      <c r="C62" s="1"/>
      <c r="F62" s="35"/>
      <c r="I62" s="1"/>
      <c r="J62" s="1"/>
      <c r="K62" s="1"/>
      <c r="L62" s="1"/>
      <c r="M62" s="1"/>
      <c r="N62" s="1"/>
      <c r="O62" s="1"/>
    </row>
    <row r="63" spans="1:15" s="2" customFormat="1" ht="12.75">
      <c r="A63" s="45"/>
      <c r="B63" s="45"/>
      <c r="C63" s="1"/>
      <c r="F63" s="35"/>
      <c r="I63" s="1"/>
      <c r="J63" s="1"/>
      <c r="K63" s="1"/>
      <c r="L63" s="1"/>
      <c r="M63" s="1"/>
      <c r="N63" s="1"/>
      <c r="O63" s="1"/>
    </row>
    <row r="64" spans="1:15" s="2" customFormat="1" ht="12.75">
      <c r="A64" s="45"/>
      <c r="B64" s="45"/>
      <c r="C64" s="1"/>
      <c r="F64" s="35"/>
      <c r="I64" s="1"/>
      <c r="J64" s="1"/>
      <c r="K64" s="1"/>
      <c r="L64" s="1"/>
      <c r="M64" s="1"/>
      <c r="N64" s="1"/>
      <c r="O64" s="1"/>
    </row>
    <row r="65" spans="1:15" s="2" customFormat="1" ht="12.75">
      <c r="A65" s="45"/>
      <c r="B65" s="45"/>
      <c r="C65" s="1"/>
      <c r="F65" s="35"/>
      <c r="I65" s="1"/>
      <c r="J65" s="1"/>
      <c r="K65" s="1"/>
      <c r="L65" s="1"/>
      <c r="M65" s="1"/>
      <c r="N65" s="1"/>
      <c r="O65" s="1"/>
    </row>
    <row r="66" spans="1:15" s="2" customFormat="1" ht="12.75">
      <c r="A66" s="45"/>
      <c r="B66" s="45"/>
      <c r="C66" s="1"/>
      <c r="F66" s="35"/>
      <c r="I66" s="1"/>
      <c r="J66" s="1"/>
      <c r="K66" s="1"/>
      <c r="L66" s="1"/>
      <c r="M66" s="1"/>
      <c r="N66" s="1"/>
      <c r="O66" s="1"/>
    </row>
    <row r="67" spans="1:15" s="2" customFormat="1" ht="12.75">
      <c r="A67" s="45"/>
      <c r="B67" s="45"/>
      <c r="C67" s="1"/>
      <c r="F67" s="35"/>
      <c r="I67" s="1"/>
      <c r="J67" s="1"/>
      <c r="K67" s="1"/>
      <c r="L67" s="1"/>
      <c r="M67" s="1"/>
      <c r="N67" s="1"/>
      <c r="O67" s="1"/>
    </row>
    <row r="68" spans="1:15" s="2" customFormat="1" ht="12.75">
      <c r="A68" s="45"/>
      <c r="B68" s="45"/>
      <c r="C68" s="1"/>
      <c r="F68" s="35"/>
      <c r="I68" s="1"/>
      <c r="J68" s="1"/>
      <c r="K68" s="1"/>
      <c r="L68" s="1"/>
      <c r="M68" s="1"/>
      <c r="N68" s="1"/>
      <c r="O68" s="1"/>
    </row>
    <row r="69" spans="1:15" s="2" customFormat="1" ht="12.75">
      <c r="A69" s="45"/>
      <c r="B69" s="45"/>
      <c r="C69" s="1"/>
      <c r="F69" s="35"/>
      <c r="I69" s="1"/>
      <c r="J69" s="1"/>
      <c r="K69" s="1"/>
      <c r="L69" s="1"/>
      <c r="M69" s="1"/>
      <c r="N69" s="1"/>
      <c r="O69" s="1"/>
    </row>
    <row r="70" spans="1:15" s="2" customFormat="1" ht="12.75">
      <c r="A70" s="45"/>
      <c r="B70" s="45"/>
      <c r="C70" s="1"/>
      <c r="F70" s="35"/>
      <c r="I70" s="1"/>
      <c r="J70" s="1"/>
      <c r="K70" s="1"/>
      <c r="L70" s="1"/>
      <c r="M70" s="1"/>
      <c r="N70" s="1"/>
      <c r="O70" s="1"/>
    </row>
    <row r="71" spans="1:15" s="2" customFormat="1" ht="12.75">
      <c r="A71" s="45"/>
      <c r="B71" s="45"/>
      <c r="C71" s="1"/>
      <c r="F71" s="35"/>
      <c r="I71" s="1"/>
      <c r="J71" s="1"/>
      <c r="K71" s="1"/>
      <c r="L71" s="1"/>
      <c r="M71" s="1"/>
      <c r="N71" s="1"/>
      <c r="O71" s="1"/>
    </row>
    <row r="72" spans="1:15" s="2" customFormat="1" ht="12.75">
      <c r="A72" s="45"/>
      <c r="B72" s="45"/>
      <c r="C72" s="1"/>
      <c r="F72" s="35"/>
      <c r="I72" s="1"/>
      <c r="J72" s="1"/>
      <c r="K72" s="1"/>
      <c r="L72" s="1"/>
      <c r="M72" s="1"/>
      <c r="N72" s="1"/>
      <c r="O72" s="1"/>
    </row>
    <row r="73" spans="1:15" s="2" customFormat="1" ht="12.75">
      <c r="A73" s="45"/>
      <c r="B73" s="45"/>
      <c r="C73" s="1"/>
      <c r="F73" s="35"/>
      <c r="I73" s="1"/>
      <c r="J73" s="1"/>
      <c r="K73" s="1"/>
      <c r="L73" s="1"/>
      <c r="M73" s="1"/>
      <c r="N73" s="1"/>
      <c r="O73" s="1"/>
    </row>
    <row r="74" spans="1:15" s="2" customFormat="1" ht="12.75">
      <c r="A74" s="45"/>
      <c r="B74" s="45"/>
      <c r="C74" s="1"/>
      <c r="F74" s="35"/>
      <c r="I74" s="1"/>
      <c r="J74" s="1"/>
      <c r="K74" s="1"/>
      <c r="L74" s="1"/>
      <c r="M74" s="1"/>
      <c r="N74" s="1"/>
      <c r="O74" s="1"/>
    </row>
    <row r="75" spans="1:15" s="2" customFormat="1" ht="12.75">
      <c r="A75" s="45"/>
      <c r="B75" s="45"/>
      <c r="C75" s="1"/>
      <c r="F75" s="35"/>
      <c r="I75" s="1"/>
      <c r="J75" s="1"/>
      <c r="K75" s="1"/>
      <c r="L75" s="1"/>
      <c r="M75" s="1"/>
      <c r="N75" s="1"/>
      <c r="O75" s="1"/>
    </row>
    <row r="76" spans="1:15" s="2" customFormat="1" ht="12.75">
      <c r="A76" s="45"/>
      <c r="B76" s="45"/>
      <c r="C76" s="1"/>
      <c r="F76" s="35"/>
      <c r="I76" s="1"/>
      <c r="J76" s="1"/>
      <c r="K76" s="1"/>
      <c r="L76" s="1"/>
      <c r="M76" s="1"/>
      <c r="N76" s="1"/>
      <c r="O76" s="1"/>
    </row>
    <row r="77" spans="1:15" s="2" customFormat="1" ht="12.75">
      <c r="A77" s="45"/>
      <c r="B77" s="45"/>
      <c r="C77" s="1"/>
      <c r="F77" s="35"/>
      <c r="I77" s="1"/>
      <c r="J77" s="1"/>
      <c r="K77" s="1"/>
      <c r="L77" s="1"/>
      <c r="M77" s="1"/>
      <c r="N77" s="1"/>
      <c r="O77" s="1"/>
    </row>
    <row r="78" spans="1:15" s="2" customFormat="1" ht="12.75">
      <c r="A78" s="45"/>
      <c r="B78" s="45"/>
      <c r="C78" s="1"/>
      <c r="F78" s="35"/>
      <c r="I78" s="1"/>
      <c r="J78" s="1"/>
      <c r="K78" s="1"/>
      <c r="L78" s="1"/>
      <c r="M78" s="1"/>
      <c r="N78" s="1"/>
      <c r="O78" s="1"/>
    </row>
    <row r="79" spans="1:15" s="2" customFormat="1" ht="12.75">
      <c r="A79" s="45"/>
      <c r="B79" s="45"/>
      <c r="C79" s="1"/>
      <c r="F79" s="35"/>
      <c r="I79" s="1"/>
      <c r="J79" s="1"/>
      <c r="K79" s="1"/>
      <c r="L79" s="1"/>
      <c r="M79" s="1"/>
      <c r="N79" s="1"/>
      <c r="O79" s="1"/>
    </row>
    <row r="80" spans="1:15" s="2" customFormat="1" ht="12.75">
      <c r="A80" s="45"/>
      <c r="B80" s="45"/>
      <c r="C80" s="1"/>
      <c r="F80" s="35"/>
      <c r="I80" s="1"/>
      <c r="J80" s="1"/>
      <c r="K80" s="1"/>
      <c r="L80" s="1"/>
      <c r="M80" s="1"/>
      <c r="N80" s="1"/>
      <c r="O80" s="1"/>
    </row>
    <row r="81" spans="1:15" s="2" customFormat="1" ht="12.75">
      <c r="A81" s="45"/>
      <c r="B81" s="45"/>
      <c r="C81" s="1"/>
      <c r="F81" s="35"/>
      <c r="I81" s="1"/>
      <c r="J81" s="1"/>
      <c r="K81" s="1"/>
      <c r="L81" s="1"/>
      <c r="M81" s="1"/>
      <c r="N81" s="1"/>
      <c r="O81" s="1"/>
    </row>
    <row r="82" spans="1:15" s="2" customFormat="1" ht="12.75">
      <c r="A82" s="45"/>
      <c r="B82" s="45"/>
      <c r="C82" s="1"/>
      <c r="F82" s="35"/>
      <c r="I82" s="1"/>
      <c r="J82" s="1"/>
      <c r="K82" s="1"/>
      <c r="L82" s="1"/>
      <c r="M82" s="1"/>
      <c r="N82" s="1"/>
      <c r="O82" s="1"/>
    </row>
    <row r="83" spans="1:15" s="2" customFormat="1" ht="12.75">
      <c r="A83" s="45"/>
      <c r="B83" s="45"/>
      <c r="C83" s="1"/>
      <c r="F83" s="35"/>
      <c r="I83" s="1"/>
      <c r="J83" s="1"/>
      <c r="K83" s="1"/>
      <c r="L83" s="1"/>
      <c r="M83" s="1"/>
      <c r="N83" s="1"/>
      <c r="O83" s="1"/>
    </row>
    <row r="84" spans="1:15" s="2" customFormat="1" ht="12.75">
      <c r="A84" s="45"/>
      <c r="B84" s="45"/>
      <c r="C84" s="1"/>
      <c r="F84" s="35"/>
      <c r="I84" s="1"/>
      <c r="J84" s="1"/>
      <c r="K84" s="1"/>
      <c r="L84" s="1"/>
      <c r="M84" s="1"/>
      <c r="N84" s="1"/>
      <c r="O84" s="1"/>
    </row>
    <row r="85" spans="1:15" s="2" customFormat="1" ht="12.75">
      <c r="A85" s="45"/>
      <c r="B85" s="45"/>
      <c r="C85" s="1"/>
      <c r="F85" s="35"/>
      <c r="I85" s="1"/>
      <c r="J85" s="1"/>
      <c r="K85" s="1"/>
      <c r="L85" s="1"/>
      <c r="M85" s="1"/>
      <c r="N85" s="1"/>
      <c r="O85" s="1"/>
    </row>
    <row r="86" spans="1:15" s="2" customFormat="1" ht="12.75">
      <c r="A86" s="45"/>
      <c r="B86" s="45"/>
      <c r="C86" s="1"/>
      <c r="F86" s="35"/>
      <c r="I86" s="1"/>
      <c r="J86" s="1"/>
      <c r="K86" s="1"/>
      <c r="L86" s="1"/>
      <c r="M86" s="1"/>
      <c r="N86" s="1"/>
      <c r="O86" s="1"/>
    </row>
    <row r="87" spans="1:15" s="2" customFormat="1" ht="12.75">
      <c r="A87" s="45"/>
      <c r="B87" s="45"/>
      <c r="C87" s="1"/>
      <c r="F87" s="35"/>
      <c r="I87" s="1"/>
      <c r="J87" s="1"/>
      <c r="K87" s="1"/>
      <c r="L87" s="1"/>
      <c r="M87" s="1"/>
      <c r="N87" s="1"/>
      <c r="O87" s="1"/>
    </row>
    <row r="88" spans="1:15" s="2" customFormat="1" ht="12.75">
      <c r="A88" s="45"/>
      <c r="B88" s="45"/>
      <c r="C88" s="1"/>
      <c r="F88" s="35"/>
      <c r="I88" s="1"/>
      <c r="J88" s="1"/>
      <c r="K88" s="1"/>
      <c r="L88" s="1"/>
      <c r="M88" s="1"/>
      <c r="N88" s="1"/>
      <c r="O88" s="1"/>
    </row>
    <row r="89" spans="1:15" s="2" customFormat="1" ht="12.75">
      <c r="A89" s="45"/>
      <c r="B89" s="45"/>
      <c r="C89" s="1"/>
      <c r="F89" s="35"/>
      <c r="I89" s="1"/>
      <c r="J89" s="1"/>
      <c r="K89" s="1"/>
      <c r="L89" s="1"/>
      <c r="M89" s="1"/>
      <c r="N89" s="1"/>
      <c r="O89" s="1"/>
    </row>
    <row r="90" spans="1:15" s="2" customFormat="1" ht="12.75">
      <c r="A90" s="45"/>
      <c r="B90" s="45"/>
      <c r="C90" s="1"/>
      <c r="F90" s="35"/>
      <c r="I90" s="1"/>
      <c r="J90" s="1"/>
      <c r="K90" s="1"/>
      <c r="L90" s="1"/>
      <c r="M90" s="1"/>
      <c r="N90" s="1"/>
      <c r="O90" s="1"/>
    </row>
    <row r="91" spans="1:15" s="2" customFormat="1" ht="12.75">
      <c r="A91" s="45"/>
      <c r="B91" s="45"/>
      <c r="C91" s="1"/>
      <c r="F91" s="35"/>
      <c r="I91" s="1"/>
      <c r="J91" s="1"/>
      <c r="K91" s="1"/>
      <c r="L91" s="1"/>
      <c r="M91" s="1"/>
      <c r="N91" s="1"/>
      <c r="O91" s="1"/>
    </row>
    <row r="92" spans="1:15" s="2" customFormat="1" ht="12.75">
      <c r="A92" s="45"/>
      <c r="B92" s="45"/>
      <c r="C92" s="1"/>
      <c r="F92" s="35"/>
      <c r="I92" s="1"/>
      <c r="J92" s="1"/>
      <c r="K92" s="1"/>
      <c r="L92" s="1"/>
      <c r="M92" s="1"/>
      <c r="N92" s="1"/>
      <c r="O92" s="1"/>
    </row>
    <row r="93" spans="1:15" s="2" customFormat="1" ht="12.75">
      <c r="A93" s="45"/>
      <c r="B93" s="45"/>
      <c r="C93" s="1"/>
      <c r="F93" s="35"/>
      <c r="I93" s="1"/>
      <c r="J93" s="1"/>
      <c r="K93" s="1"/>
      <c r="L93" s="1"/>
      <c r="M93" s="1"/>
      <c r="N93" s="1"/>
      <c r="O93" s="1"/>
    </row>
    <row r="94" spans="1:15" s="2" customFormat="1" ht="12.75">
      <c r="A94" s="45"/>
      <c r="B94" s="45"/>
      <c r="C94" s="1"/>
      <c r="F94" s="35"/>
      <c r="I94" s="1"/>
      <c r="J94" s="1"/>
      <c r="K94" s="1"/>
      <c r="L94" s="1"/>
      <c r="M94" s="1"/>
      <c r="N94" s="1"/>
      <c r="O94" s="1"/>
    </row>
    <row r="95" spans="1:15" s="2" customFormat="1" ht="12.75">
      <c r="A95" s="45"/>
      <c r="B95" s="45"/>
      <c r="C95" s="1"/>
      <c r="F95" s="35"/>
      <c r="I95" s="1"/>
      <c r="J95" s="1"/>
      <c r="K95" s="1"/>
      <c r="L95" s="1"/>
      <c r="M95" s="1"/>
      <c r="N95" s="1"/>
      <c r="O95" s="1"/>
    </row>
    <row r="96" spans="1:15" s="2" customFormat="1" ht="12.75">
      <c r="A96" s="45"/>
      <c r="B96" s="45"/>
      <c r="C96" s="1"/>
      <c r="F96" s="35"/>
      <c r="I96" s="1"/>
      <c r="J96" s="1"/>
      <c r="K96" s="1"/>
      <c r="L96" s="1"/>
      <c r="M96" s="1"/>
      <c r="N96" s="1"/>
      <c r="O96" s="1"/>
    </row>
    <row r="97" spans="1:15" s="2" customFormat="1" ht="12.75">
      <c r="A97" s="45"/>
      <c r="B97" s="45"/>
      <c r="C97" s="1"/>
      <c r="F97" s="35"/>
      <c r="I97" s="1"/>
      <c r="J97" s="1"/>
      <c r="K97" s="1"/>
      <c r="L97" s="1"/>
      <c r="M97" s="1"/>
      <c r="N97" s="1"/>
      <c r="O97" s="1"/>
    </row>
    <row r="98" spans="1:15" s="2" customFormat="1" ht="12.75">
      <c r="A98" s="45"/>
      <c r="B98" s="45"/>
      <c r="C98" s="1"/>
      <c r="F98" s="35"/>
      <c r="I98" s="1"/>
      <c r="J98" s="1"/>
      <c r="K98" s="1"/>
      <c r="L98" s="1"/>
      <c r="M98" s="1"/>
      <c r="N98" s="1"/>
      <c r="O98" s="1"/>
    </row>
    <row r="99" spans="1:15" s="2" customFormat="1" ht="12.75">
      <c r="A99" s="45"/>
      <c r="B99" s="45"/>
      <c r="C99" s="1"/>
      <c r="F99" s="35"/>
      <c r="I99" s="1"/>
      <c r="J99" s="1"/>
      <c r="K99" s="1"/>
      <c r="L99" s="1"/>
      <c r="M99" s="1"/>
      <c r="N99" s="1"/>
      <c r="O99" s="1"/>
    </row>
    <row r="100" spans="1:15" s="2" customFormat="1" ht="12.75">
      <c r="A100" s="45"/>
      <c r="B100" s="45"/>
      <c r="C100" s="1"/>
      <c r="F100" s="35"/>
      <c r="I100" s="1"/>
      <c r="J100" s="1"/>
      <c r="K100" s="1"/>
      <c r="L100" s="1"/>
      <c r="M100" s="1"/>
      <c r="N100" s="1"/>
      <c r="O100" s="1"/>
    </row>
    <row r="101" spans="1:15" s="2" customFormat="1" ht="12.75">
      <c r="A101" s="45"/>
      <c r="B101" s="45"/>
      <c r="C101" s="1"/>
      <c r="F101" s="35"/>
      <c r="I101" s="1"/>
      <c r="J101" s="1"/>
      <c r="K101" s="1"/>
      <c r="L101" s="1"/>
      <c r="M101" s="1"/>
      <c r="N101" s="1"/>
      <c r="O101" s="1"/>
    </row>
    <row r="102" spans="1:15" s="2" customFormat="1" ht="12.75">
      <c r="A102" s="45"/>
      <c r="B102" s="45"/>
      <c r="C102" s="1"/>
      <c r="F102" s="35"/>
      <c r="I102" s="1"/>
      <c r="J102" s="1"/>
      <c r="K102" s="1"/>
      <c r="L102" s="1"/>
      <c r="M102" s="1"/>
      <c r="N102" s="1"/>
      <c r="O102" s="1"/>
    </row>
    <row r="103" spans="1:15" s="2" customFormat="1" ht="12.75">
      <c r="A103" s="45"/>
      <c r="B103" s="45"/>
      <c r="C103" s="1"/>
      <c r="F103" s="35"/>
      <c r="I103" s="1"/>
      <c r="J103" s="1"/>
      <c r="K103" s="1"/>
      <c r="L103" s="1"/>
      <c r="M103" s="1"/>
      <c r="N103" s="1"/>
      <c r="O103" s="1"/>
    </row>
    <row r="104" spans="1:15" s="2" customFormat="1" ht="12.75">
      <c r="A104" s="45"/>
      <c r="B104" s="45"/>
      <c r="C104" s="1"/>
      <c r="F104" s="35"/>
      <c r="I104" s="1"/>
      <c r="J104" s="1"/>
      <c r="K104" s="1"/>
      <c r="L104" s="1"/>
      <c r="M104" s="1"/>
      <c r="N104" s="1"/>
      <c r="O104" s="1"/>
    </row>
    <row r="105" spans="1:15" s="2" customFormat="1" ht="12.75">
      <c r="A105" s="45"/>
      <c r="B105" s="45"/>
      <c r="C105" s="1"/>
      <c r="F105" s="35"/>
      <c r="I105" s="1"/>
      <c r="J105" s="1"/>
      <c r="K105" s="1"/>
      <c r="L105" s="1"/>
      <c r="M105" s="1"/>
      <c r="N105" s="1"/>
      <c r="O105" s="1"/>
    </row>
    <row r="106" spans="1:15" s="2" customFormat="1" ht="12.75">
      <c r="A106" s="45"/>
      <c r="B106" s="45"/>
      <c r="C106" s="1"/>
      <c r="F106" s="35"/>
      <c r="I106" s="1"/>
      <c r="J106" s="1"/>
      <c r="K106" s="1"/>
      <c r="L106" s="1"/>
      <c r="M106" s="1"/>
      <c r="N106" s="1"/>
      <c r="O106" s="1"/>
    </row>
    <row r="107" spans="1:15" s="2" customFormat="1" ht="12.75">
      <c r="A107" s="45"/>
      <c r="B107" s="45"/>
      <c r="C107" s="1"/>
      <c r="F107" s="35"/>
      <c r="I107" s="1"/>
      <c r="J107" s="1"/>
      <c r="K107" s="1"/>
      <c r="L107" s="1"/>
      <c r="M107" s="1"/>
      <c r="N107" s="1"/>
      <c r="O107" s="1"/>
    </row>
    <row r="108" spans="1:15" s="2" customFormat="1" ht="12.75">
      <c r="A108" s="45"/>
      <c r="B108" s="45"/>
      <c r="C108" s="1"/>
      <c r="F108" s="35"/>
      <c r="I108" s="1"/>
      <c r="J108" s="1"/>
      <c r="K108" s="1"/>
      <c r="L108" s="1"/>
      <c r="M108" s="1"/>
      <c r="N108" s="1"/>
      <c r="O108" s="1"/>
    </row>
    <row r="109" spans="1:15" s="2" customFormat="1" ht="12.75">
      <c r="A109" s="45"/>
      <c r="B109" s="45"/>
      <c r="C109" s="1"/>
      <c r="F109" s="35"/>
      <c r="I109" s="1"/>
      <c r="J109" s="1"/>
      <c r="K109" s="1"/>
      <c r="L109" s="1"/>
      <c r="M109" s="1"/>
      <c r="N109" s="1"/>
      <c r="O109" s="1"/>
    </row>
    <row r="110" spans="1:15" s="2" customFormat="1" ht="12.75">
      <c r="A110" s="45"/>
      <c r="B110" s="45"/>
      <c r="C110" s="1"/>
      <c r="F110" s="35"/>
      <c r="I110" s="1"/>
      <c r="J110" s="1"/>
      <c r="K110" s="1"/>
      <c r="L110" s="1"/>
      <c r="M110" s="1"/>
      <c r="N110" s="1"/>
      <c r="O110" s="1"/>
    </row>
    <row r="111" spans="1:15" s="2" customFormat="1" ht="12.75">
      <c r="A111" s="45"/>
      <c r="B111" s="45"/>
      <c r="C111" s="1"/>
      <c r="F111" s="35"/>
      <c r="I111" s="1"/>
      <c r="J111" s="1"/>
      <c r="K111" s="1"/>
      <c r="L111" s="1"/>
      <c r="M111" s="1"/>
      <c r="N111" s="1"/>
      <c r="O111" s="1"/>
    </row>
    <row r="112" spans="1:15" s="2" customFormat="1" ht="12.75">
      <c r="A112" s="45"/>
      <c r="B112" s="45"/>
      <c r="C112" s="1"/>
      <c r="F112" s="35"/>
      <c r="I112" s="1"/>
      <c r="J112" s="1"/>
      <c r="K112" s="1"/>
      <c r="L112" s="1"/>
      <c r="M112" s="1"/>
      <c r="N112" s="1"/>
      <c r="O112" s="1"/>
    </row>
    <row r="113" spans="1:15" s="2" customFormat="1" ht="12.75">
      <c r="A113" s="45"/>
      <c r="B113" s="45"/>
      <c r="C113" s="1"/>
      <c r="F113" s="35"/>
      <c r="I113" s="1"/>
      <c r="J113" s="1"/>
      <c r="K113" s="1"/>
      <c r="L113" s="1"/>
      <c r="M113" s="1"/>
      <c r="N113" s="1"/>
      <c r="O113" s="1"/>
    </row>
    <row r="114" spans="1:15" s="2" customFormat="1" ht="12.75">
      <c r="A114" s="45"/>
      <c r="B114" s="45"/>
      <c r="C114" s="1"/>
      <c r="F114" s="35"/>
      <c r="I114" s="1"/>
      <c r="J114" s="1"/>
      <c r="K114" s="1"/>
      <c r="L114" s="1"/>
      <c r="M114" s="1"/>
      <c r="N114" s="1"/>
      <c r="O114" s="1"/>
    </row>
    <row r="115" spans="1:15" s="2" customFormat="1" ht="12.75">
      <c r="A115" s="45"/>
      <c r="B115" s="45"/>
      <c r="C115" s="1"/>
      <c r="F115" s="35"/>
      <c r="I115" s="1"/>
      <c r="J115" s="1"/>
      <c r="K115" s="1"/>
      <c r="L115" s="1"/>
      <c r="M115" s="1"/>
      <c r="N115" s="1"/>
      <c r="O115" s="1"/>
    </row>
    <row r="116" spans="1:15" s="2" customFormat="1" ht="12.75">
      <c r="A116" s="45"/>
      <c r="B116" s="45"/>
      <c r="C116" s="1"/>
      <c r="F116" s="35"/>
      <c r="I116" s="1"/>
      <c r="J116" s="1"/>
      <c r="K116" s="1"/>
      <c r="L116" s="1"/>
      <c r="M116" s="1"/>
      <c r="N116" s="1"/>
      <c r="O116" s="1"/>
    </row>
    <row r="117" spans="1:15" s="2" customFormat="1" ht="12.75">
      <c r="A117" s="45"/>
      <c r="B117" s="45"/>
      <c r="C117" s="1"/>
      <c r="F117" s="35"/>
      <c r="I117" s="1"/>
      <c r="J117" s="1"/>
      <c r="K117" s="1"/>
      <c r="L117" s="1"/>
      <c r="M117" s="1"/>
      <c r="N117" s="1"/>
      <c r="O117" s="1"/>
    </row>
    <row r="118" spans="1:15" s="2" customFormat="1" ht="12.75">
      <c r="A118" s="45"/>
      <c r="B118" s="45"/>
      <c r="C118" s="1"/>
      <c r="F118" s="35"/>
      <c r="I118" s="1"/>
      <c r="J118" s="1"/>
      <c r="K118" s="1"/>
      <c r="L118" s="1"/>
      <c r="M118" s="1"/>
      <c r="N118" s="1"/>
      <c r="O118" s="1"/>
    </row>
    <row r="119" spans="1:15" s="2" customFormat="1" ht="12.75">
      <c r="A119" s="45"/>
      <c r="B119" s="45"/>
      <c r="C119" s="1"/>
      <c r="F119" s="35"/>
      <c r="I119" s="1"/>
      <c r="J119" s="1"/>
      <c r="K119" s="1"/>
      <c r="L119" s="1"/>
      <c r="M119" s="1"/>
      <c r="N119" s="1"/>
      <c r="O119" s="1"/>
    </row>
    <row r="120" spans="1:15" s="2" customFormat="1" ht="12.75">
      <c r="A120" s="45"/>
      <c r="B120" s="45"/>
      <c r="C120" s="1"/>
      <c r="F120" s="35"/>
      <c r="I120" s="1"/>
      <c r="J120" s="1"/>
      <c r="K120" s="1"/>
      <c r="L120" s="1"/>
      <c r="M120" s="1"/>
      <c r="N120" s="1"/>
      <c r="O120" s="1"/>
    </row>
    <row r="121" spans="1:15" s="2" customFormat="1" ht="12.75">
      <c r="A121" s="45"/>
      <c r="B121" s="45"/>
      <c r="C121" s="1"/>
      <c r="F121" s="35"/>
      <c r="I121" s="1"/>
      <c r="J121" s="1"/>
      <c r="K121" s="1"/>
      <c r="L121" s="1"/>
      <c r="M121" s="1"/>
      <c r="N121" s="1"/>
      <c r="O121" s="1"/>
    </row>
    <row r="122" spans="1:15" s="2" customFormat="1" ht="12.75">
      <c r="A122" s="45"/>
      <c r="B122" s="45"/>
      <c r="C122" s="1"/>
      <c r="F122" s="35"/>
      <c r="I122" s="1"/>
      <c r="J122" s="1"/>
      <c r="K122" s="1"/>
      <c r="L122" s="1"/>
      <c r="M122" s="1"/>
      <c r="N122" s="1"/>
      <c r="O122" s="1"/>
    </row>
    <row r="123" spans="1:15" s="2" customFormat="1" ht="12.75">
      <c r="A123" s="45"/>
      <c r="B123" s="45"/>
      <c r="C123" s="1"/>
      <c r="F123" s="35"/>
      <c r="I123" s="1"/>
      <c r="J123" s="1"/>
      <c r="K123" s="1"/>
      <c r="L123" s="1"/>
      <c r="M123" s="1"/>
      <c r="N123" s="1"/>
      <c r="O123" s="1"/>
    </row>
    <row r="124" spans="1:15" s="2" customFormat="1" ht="12.75">
      <c r="A124" s="45"/>
      <c r="B124" s="45"/>
      <c r="C124" s="1"/>
      <c r="F124" s="35"/>
      <c r="I124" s="1"/>
      <c r="J124" s="1"/>
      <c r="K124" s="1"/>
      <c r="L124" s="1"/>
      <c r="M124" s="1"/>
      <c r="N124" s="1"/>
      <c r="O124" s="1"/>
    </row>
    <row r="125" spans="1:15" s="2" customFormat="1" ht="12.75">
      <c r="A125" s="45"/>
      <c r="B125" s="45"/>
      <c r="C125" s="1"/>
      <c r="F125" s="35"/>
      <c r="I125" s="1"/>
      <c r="J125" s="1"/>
      <c r="K125" s="1"/>
      <c r="L125" s="1"/>
      <c r="M125" s="1"/>
      <c r="N125" s="1"/>
      <c r="O125" s="1"/>
    </row>
    <row r="126" spans="1:15" s="2" customFormat="1" ht="12.75">
      <c r="A126" s="45"/>
      <c r="B126" s="45"/>
      <c r="C126" s="1"/>
      <c r="F126" s="35"/>
      <c r="I126" s="1"/>
      <c r="J126" s="1"/>
      <c r="K126" s="1"/>
      <c r="L126" s="1"/>
      <c r="M126" s="1"/>
      <c r="N126" s="1"/>
      <c r="O126" s="1"/>
    </row>
    <row r="127" spans="1:15" s="2" customFormat="1" ht="12.75">
      <c r="A127" s="45"/>
      <c r="B127" s="45"/>
      <c r="C127" s="1"/>
      <c r="F127" s="35"/>
      <c r="I127" s="1"/>
      <c r="J127" s="1"/>
      <c r="K127" s="1"/>
      <c r="L127" s="1"/>
      <c r="M127" s="1"/>
      <c r="N127" s="1"/>
      <c r="O127" s="1"/>
    </row>
    <row r="128" spans="1:15" s="2" customFormat="1" ht="12.75">
      <c r="A128" s="45"/>
      <c r="B128" s="45"/>
      <c r="C128" s="1"/>
      <c r="F128" s="35"/>
      <c r="I128" s="1"/>
      <c r="J128" s="1"/>
      <c r="K128" s="1"/>
      <c r="L128" s="1"/>
      <c r="M128" s="1"/>
      <c r="N128" s="1"/>
      <c r="O128" s="1"/>
    </row>
    <row r="129" spans="1:15" s="2" customFormat="1" ht="12.75">
      <c r="A129" s="45"/>
      <c r="B129" s="45"/>
      <c r="C129" s="1"/>
      <c r="F129" s="35"/>
      <c r="I129" s="1"/>
      <c r="J129" s="1"/>
      <c r="K129" s="1"/>
      <c r="L129" s="1"/>
      <c r="M129" s="1"/>
      <c r="N129" s="1"/>
      <c r="O129" s="1"/>
    </row>
    <row r="130" spans="1:15" s="2" customFormat="1" ht="12.75">
      <c r="A130" s="45"/>
      <c r="B130" s="45"/>
      <c r="C130" s="1"/>
      <c r="F130" s="35"/>
      <c r="I130" s="1"/>
      <c r="J130" s="1"/>
      <c r="K130" s="1"/>
      <c r="L130" s="1"/>
      <c r="M130" s="1"/>
      <c r="N130" s="1"/>
      <c r="O130" s="1"/>
    </row>
    <row r="131" spans="1:15" s="2" customFormat="1" ht="12.75">
      <c r="A131" s="34"/>
      <c r="B131" s="34"/>
      <c r="C131" s="1"/>
      <c r="F131" s="35"/>
      <c r="I131" s="1"/>
      <c r="J131" s="1"/>
      <c r="K131" s="1"/>
      <c r="L131" s="1"/>
      <c r="M131" s="1"/>
      <c r="N131" s="1"/>
      <c r="O131" s="1"/>
    </row>
    <row r="132" spans="1:15" s="2" customFormat="1" ht="12.75">
      <c r="A132" s="34"/>
      <c r="B132" s="34"/>
      <c r="C132" s="1"/>
      <c r="F132" s="35"/>
      <c r="I132" s="1"/>
      <c r="J132" s="1"/>
      <c r="K132" s="1"/>
      <c r="L132" s="1"/>
      <c r="M132" s="1"/>
      <c r="N132" s="1"/>
      <c r="O132" s="1"/>
    </row>
    <row r="133" spans="1:15" s="2" customFormat="1" ht="12.75">
      <c r="A133" s="34"/>
      <c r="B133" s="34"/>
      <c r="C133" s="1"/>
      <c r="F133" s="35"/>
      <c r="I133" s="1"/>
      <c r="J133" s="1"/>
      <c r="K133" s="1"/>
      <c r="L133" s="1"/>
      <c r="M133" s="1"/>
      <c r="N133" s="1"/>
      <c r="O133" s="1"/>
    </row>
    <row r="134" spans="1:15" s="2" customFormat="1" ht="12.75">
      <c r="A134" s="34"/>
      <c r="B134" s="34"/>
      <c r="C134" s="1"/>
      <c r="F134" s="35"/>
      <c r="I134" s="1"/>
      <c r="J134" s="1"/>
      <c r="K134" s="1"/>
      <c r="L134" s="1"/>
      <c r="M134" s="1"/>
      <c r="N134" s="1"/>
      <c r="O134" s="1"/>
    </row>
    <row r="135" spans="1:15" s="2" customFormat="1" ht="12.75">
      <c r="A135" s="34"/>
      <c r="B135" s="34"/>
      <c r="C135" s="1"/>
      <c r="F135" s="35"/>
      <c r="I135" s="1"/>
      <c r="J135" s="1"/>
      <c r="K135" s="1"/>
      <c r="L135" s="1"/>
      <c r="M135" s="1"/>
      <c r="N135" s="1"/>
      <c r="O135" s="1"/>
    </row>
    <row r="136" spans="1:15" s="2" customFormat="1" ht="12.75">
      <c r="A136" s="34"/>
      <c r="B136" s="34"/>
      <c r="C136" s="1"/>
      <c r="F136" s="35"/>
      <c r="I136" s="1"/>
      <c r="J136" s="1"/>
      <c r="K136" s="1"/>
      <c r="L136" s="1"/>
      <c r="M136" s="1"/>
      <c r="N136" s="1"/>
      <c r="O136" s="1"/>
    </row>
    <row r="137" spans="1:15" s="2" customFormat="1" ht="12.75">
      <c r="A137" s="34"/>
      <c r="B137" s="34"/>
      <c r="C137" s="1"/>
      <c r="F137" s="35"/>
      <c r="I137" s="1"/>
      <c r="J137" s="1"/>
      <c r="K137" s="1"/>
      <c r="L137" s="1"/>
      <c r="M137" s="1"/>
      <c r="N137" s="1"/>
      <c r="O137" s="1"/>
    </row>
    <row r="138" spans="1:15" s="2" customFormat="1" ht="12.75">
      <c r="A138" s="34"/>
      <c r="B138" s="34"/>
      <c r="C138" s="1"/>
      <c r="F138" s="35"/>
      <c r="I138" s="1"/>
      <c r="J138" s="1"/>
      <c r="K138" s="1"/>
      <c r="L138" s="1"/>
      <c r="M138" s="1"/>
      <c r="N138" s="1"/>
      <c r="O138" s="1"/>
    </row>
    <row r="139" spans="1:15" s="2" customFormat="1" ht="12.75">
      <c r="A139" s="34"/>
      <c r="B139" s="34"/>
      <c r="C139" s="1"/>
      <c r="F139" s="35"/>
      <c r="I139" s="1"/>
      <c r="J139" s="1"/>
      <c r="K139" s="1"/>
      <c r="L139" s="1"/>
      <c r="M139" s="1"/>
      <c r="N139" s="1"/>
      <c r="O139" s="1"/>
    </row>
    <row r="140" spans="1:15" s="2" customFormat="1" ht="12.75">
      <c r="A140" s="34"/>
      <c r="B140" s="34"/>
      <c r="C140" s="1"/>
      <c r="F140" s="35"/>
      <c r="I140" s="1"/>
      <c r="J140" s="1"/>
      <c r="K140" s="1"/>
      <c r="L140" s="1"/>
      <c r="M140" s="1"/>
      <c r="N140" s="1"/>
      <c r="O140" s="1"/>
    </row>
    <row r="141" spans="1:15" s="2" customFormat="1" ht="12.75">
      <c r="A141" s="34"/>
      <c r="B141" s="34"/>
      <c r="C141" s="1"/>
      <c r="F141" s="35"/>
      <c r="I141" s="1"/>
      <c r="J141" s="1"/>
      <c r="K141" s="1"/>
      <c r="L141" s="1"/>
      <c r="M141" s="1"/>
      <c r="N141" s="1"/>
      <c r="O141" s="1"/>
    </row>
    <row r="142" spans="1:15" s="2" customFormat="1" ht="12.75">
      <c r="A142" s="34"/>
      <c r="B142" s="34"/>
      <c r="C142" s="1"/>
      <c r="F142" s="35"/>
      <c r="I142" s="1"/>
      <c r="J142" s="1"/>
      <c r="K142" s="1"/>
      <c r="L142" s="1"/>
      <c r="M142" s="1"/>
      <c r="N142" s="1"/>
      <c r="O142" s="1"/>
    </row>
    <row r="143" spans="1:15" s="2" customFormat="1" ht="12.75">
      <c r="A143" s="34"/>
      <c r="B143" s="34"/>
      <c r="C143" s="1"/>
      <c r="F143" s="35"/>
      <c r="I143" s="1"/>
      <c r="J143" s="1"/>
      <c r="K143" s="1"/>
      <c r="L143" s="1"/>
      <c r="M143" s="1"/>
      <c r="N143" s="1"/>
      <c r="O143" s="1"/>
    </row>
    <row r="144" spans="1:15" s="2" customFormat="1" ht="12.75">
      <c r="A144" s="34"/>
      <c r="B144" s="34"/>
      <c r="C144" s="1"/>
      <c r="F144" s="35"/>
      <c r="I144" s="1"/>
      <c r="J144" s="1"/>
      <c r="K144" s="1"/>
      <c r="L144" s="1"/>
      <c r="M144" s="1"/>
      <c r="N144" s="1"/>
      <c r="O144" s="1"/>
    </row>
    <row r="145" spans="1:15" s="2" customFormat="1" ht="12.75">
      <c r="A145" s="34"/>
      <c r="B145" s="34"/>
      <c r="C145" s="1"/>
      <c r="F145" s="35"/>
      <c r="I145" s="1"/>
      <c r="J145" s="1"/>
      <c r="K145" s="1"/>
      <c r="L145" s="1"/>
      <c r="M145" s="1"/>
      <c r="N145" s="1"/>
      <c r="O145" s="1"/>
    </row>
    <row r="146" spans="1:15" s="2" customFormat="1" ht="12.75">
      <c r="A146" s="34"/>
      <c r="B146" s="34"/>
      <c r="C146" s="1"/>
      <c r="F146" s="35"/>
      <c r="I146" s="1"/>
      <c r="J146" s="1"/>
      <c r="K146" s="1"/>
      <c r="L146" s="1"/>
      <c r="M146" s="1"/>
      <c r="N146" s="1"/>
      <c r="O146" s="1"/>
    </row>
    <row r="147" spans="1:15" s="2" customFormat="1" ht="12.75">
      <c r="A147" s="34"/>
      <c r="B147" s="34"/>
      <c r="C147" s="1"/>
      <c r="F147" s="35"/>
      <c r="I147" s="1"/>
      <c r="J147" s="1"/>
      <c r="K147" s="1"/>
      <c r="L147" s="1"/>
      <c r="M147" s="1"/>
      <c r="N147" s="1"/>
      <c r="O147" s="1"/>
    </row>
    <row r="148" spans="1:15" s="2" customFormat="1" ht="12.75">
      <c r="A148" s="34"/>
      <c r="B148" s="34"/>
      <c r="C148" s="1"/>
      <c r="F148" s="35"/>
      <c r="I148" s="1"/>
      <c r="J148" s="1"/>
      <c r="K148" s="1"/>
      <c r="L148" s="1"/>
      <c r="M148" s="1"/>
      <c r="N148" s="1"/>
      <c r="O148" s="1"/>
    </row>
    <row r="149" spans="1:15" s="2" customFormat="1" ht="12.75">
      <c r="A149" s="34"/>
      <c r="B149" s="34"/>
      <c r="C149" s="1"/>
      <c r="F149" s="35"/>
      <c r="I149" s="1"/>
      <c r="J149" s="1"/>
      <c r="K149" s="1"/>
      <c r="L149" s="1"/>
      <c r="M149" s="1"/>
      <c r="N149" s="1"/>
      <c r="O149" s="1"/>
    </row>
    <row r="150" spans="1:15" s="2" customFormat="1" ht="12.75">
      <c r="A150" s="34"/>
      <c r="B150" s="34"/>
      <c r="C150" s="1"/>
      <c r="F150" s="35"/>
      <c r="I150" s="1"/>
      <c r="J150" s="1"/>
      <c r="K150" s="1"/>
      <c r="L150" s="1"/>
      <c r="M150" s="1"/>
      <c r="N150" s="1"/>
      <c r="O150" s="1"/>
    </row>
    <row r="151" spans="1:15" s="2" customFormat="1" ht="12.75">
      <c r="A151" s="34"/>
      <c r="B151" s="34"/>
      <c r="C151" s="1"/>
      <c r="F151" s="35"/>
      <c r="I151" s="1"/>
      <c r="J151" s="1"/>
      <c r="K151" s="1"/>
      <c r="L151" s="1"/>
      <c r="M151" s="1"/>
      <c r="N151" s="1"/>
      <c r="O151" s="1"/>
    </row>
    <row r="152" spans="1:15" s="2" customFormat="1" ht="12.75">
      <c r="A152" s="34"/>
      <c r="B152" s="34"/>
      <c r="C152" s="1"/>
      <c r="F152" s="35"/>
      <c r="I152" s="1"/>
      <c r="J152" s="1"/>
      <c r="K152" s="1"/>
      <c r="L152" s="1"/>
      <c r="M152" s="1"/>
      <c r="N152" s="1"/>
      <c r="O152" s="1"/>
    </row>
    <row r="153" spans="1:15" s="2" customFormat="1" ht="12.75">
      <c r="A153" s="34"/>
      <c r="B153" s="34"/>
      <c r="C153" s="1"/>
      <c r="F153" s="35"/>
      <c r="I153" s="1"/>
      <c r="J153" s="1"/>
      <c r="K153" s="1"/>
      <c r="L153" s="1"/>
      <c r="M153" s="1"/>
      <c r="N153" s="1"/>
      <c r="O153" s="1"/>
    </row>
    <row r="154" spans="1:15" s="2" customFormat="1" ht="12.75">
      <c r="A154" s="34"/>
      <c r="B154" s="34"/>
      <c r="C154" s="1"/>
      <c r="F154" s="35"/>
      <c r="I154" s="1"/>
      <c r="J154" s="1"/>
      <c r="K154" s="1"/>
      <c r="L154" s="1"/>
      <c r="M154" s="1"/>
      <c r="N154" s="1"/>
      <c r="O154" s="1"/>
    </row>
    <row r="155" spans="1:15" s="2" customFormat="1" ht="12.75">
      <c r="A155" s="34"/>
      <c r="B155" s="34"/>
      <c r="C155" s="1"/>
      <c r="F155" s="35"/>
      <c r="I155" s="1"/>
      <c r="J155" s="1"/>
      <c r="K155" s="1"/>
      <c r="L155" s="1"/>
      <c r="M155" s="1"/>
      <c r="N155" s="1"/>
      <c r="O155" s="1"/>
    </row>
    <row r="156" spans="1:15" s="2" customFormat="1" ht="12.75">
      <c r="A156" s="34"/>
      <c r="B156" s="34"/>
      <c r="C156" s="1"/>
      <c r="F156" s="35"/>
      <c r="I156" s="1"/>
      <c r="J156" s="1"/>
      <c r="K156" s="1"/>
      <c r="L156" s="1"/>
      <c r="M156" s="1"/>
      <c r="N156" s="1"/>
      <c r="O156" s="1"/>
    </row>
    <row r="157" spans="1:15" s="2" customFormat="1" ht="12.75">
      <c r="A157" s="34"/>
      <c r="B157" s="34"/>
      <c r="C157" s="1"/>
      <c r="F157" s="35"/>
      <c r="I157" s="1"/>
      <c r="J157" s="1"/>
      <c r="K157" s="1"/>
      <c r="L157" s="1"/>
      <c r="M157" s="1"/>
      <c r="N157" s="1"/>
      <c r="O157" s="1"/>
    </row>
    <row r="158" spans="1:15" s="2" customFormat="1" ht="12.75">
      <c r="A158" s="34"/>
      <c r="B158" s="34"/>
      <c r="C158" s="1"/>
      <c r="F158" s="35"/>
      <c r="I158" s="1"/>
      <c r="J158" s="1"/>
      <c r="K158" s="1"/>
      <c r="L158" s="1"/>
      <c r="M158" s="1"/>
      <c r="N158" s="1"/>
      <c r="O158" s="1"/>
    </row>
    <row r="159" spans="1:15" s="2" customFormat="1" ht="12.75">
      <c r="A159" s="34"/>
      <c r="B159" s="34"/>
      <c r="C159" s="1"/>
      <c r="F159" s="35"/>
      <c r="I159" s="1"/>
      <c r="J159" s="1"/>
      <c r="K159" s="1"/>
      <c r="L159" s="1"/>
      <c r="M159" s="1"/>
      <c r="N159" s="1"/>
      <c r="O159" s="1"/>
    </row>
    <row r="160" spans="1:15" s="2" customFormat="1" ht="12.75">
      <c r="A160" s="34"/>
      <c r="B160" s="34"/>
      <c r="C160" s="1"/>
      <c r="F160" s="35"/>
      <c r="I160" s="1"/>
      <c r="J160" s="1"/>
      <c r="K160" s="1"/>
      <c r="L160" s="1"/>
      <c r="M160" s="1"/>
      <c r="N160" s="1"/>
      <c r="O160" s="1"/>
    </row>
    <row r="161" spans="1:15" s="2" customFormat="1" ht="12.75">
      <c r="A161" s="34"/>
      <c r="B161" s="34"/>
      <c r="C161" s="1"/>
      <c r="F161" s="35"/>
      <c r="I161" s="1"/>
      <c r="J161" s="1"/>
      <c r="K161" s="1"/>
      <c r="L161" s="1"/>
      <c r="M161" s="1"/>
      <c r="N161" s="1"/>
      <c r="O161" s="1"/>
    </row>
    <row r="162" spans="1:15" s="2" customFormat="1" ht="12.75">
      <c r="A162" s="34"/>
      <c r="B162" s="34"/>
      <c r="C162" s="1"/>
      <c r="F162" s="35"/>
      <c r="I162" s="1"/>
      <c r="J162" s="1"/>
      <c r="K162" s="1"/>
      <c r="L162" s="1"/>
      <c r="M162" s="1"/>
      <c r="N162" s="1"/>
      <c r="O162" s="1"/>
    </row>
    <row r="163" spans="1:15" s="2" customFormat="1" ht="12.75">
      <c r="A163" s="34"/>
      <c r="B163" s="34"/>
      <c r="C163" s="1"/>
      <c r="F163" s="35"/>
      <c r="I163" s="1"/>
      <c r="J163" s="1"/>
      <c r="K163" s="1"/>
      <c r="L163" s="1"/>
      <c r="M163" s="1"/>
      <c r="N163" s="1"/>
      <c r="O163" s="1"/>
    </row>
    <row r="164" spans="1:15" s="2" customFormat="1" ht="12.75">
      <c r="A164" s="34"/>
      <c r="B164" s="34"/>
      <c r="C164" s="1"/>
      <c r="F164" s="35"/>
      <c r="I164" s="1"/>
      <c r="J164" s="1"/>
      <c r="K164" s="1"/>
      <c r="L164" s="1"/>
      <c r="M164" s="1"/>
      <c r="N164" s="1"/>
      <c r="O164" s="1"/>
    </row>
    <row r="165" spans="1:15" s="2" customFormat="1" ht="12.75">
      <c r="A165" s="34"/>
      <c r="B165" s="34"/>
      <c r="C165" s="1"/>
      <c r="F165" s="35"/>
      <c r="I165" s="1"/>
      <c r="J165" s="1"/>
      <c r="K165" s="1"/>
      <c r="L165" s="1"/>
      <c r="M165" s="1"/>
      <c r="N165" s="1"/>
      <c r="O165" s="1"/>
    </row>
    <row r="166" spans="1:15" s="2" customFormat="1" ht="12.75">
      <c r="A166" s="34"/>
      <c r="B166" s="34"/>
      <c r="C166" s="1"/>
      <c r="F166" s="35"/>
      <c r="I166" s="1"/>
      <c r="J166" s="1"/>
      <c r="K166" s="1"/>
      <c r="L166" s="1"/>
      <c r="M166" s="1"/>
      <c r="N166" s="1"/>
      <c r="O166" s="1"/>
    </row>
    <row r="167" spans="1:15" s="2" customFormat="1" ht="12.75">
      <c r="A167" s="34"/>
      <c r="B167" s="34"/>
      <c r="C167" s="1"/>
      <c r="F167" s="35"/>
      <c r="I167" s="1"/>
      <c r="J167" s="1"/>
      <c r="K167" s="1"/>
      <c r="L167" s="1"/>
      <c r="M167" s="1"/>
      <c r="N167" s="1"/>
      <c r="O167" s="1"/>
    </row>
    <row r="168" spans="1:15" s="2" customFormat="1" ht="12.75">
      <c r="A168" s="34"/>
      <c r="B168" s="34"/>
      <c r="C168" s="1"/>
      <c r="F168" s="35"/>
      <c r="I168" s="1"/>
      <c r="J168" s="1"/>
      <c r="K168" s="1"/>
      <c r="L168" s="1"/>
      <c r="M168" s="1"/>
      <c r="N168" s="1"/>
      <c r="O168" s="1"/>
    </row>
    <row r="169" spans="1:15" s="2" customFormat="1" ht="12.75">
      <c r="A169" s="34"/>
      <c r="B169" s="34"/>
      <c r="C169" s="1"/>
      <c r="F169" s="35"/>
      <c r="I169" s="1"/>
      <c r="J169" s="1"/>
      <c r="K169" s="1"/>
      <c r="L169" s="1"/>
      <c r="M169" s="1"/>
      <c r="N169" s="1"/>
      <c r="O169" s="1"/>
    </row>
    <row r="170" spans="1:15" s="2" customFormat="1" ht="12.75">
      <c r="A170" s="34"/>
      <c r="B170" s="34"/>
      <c r="C170" s="1"/>
      <c r="F170" s="35"/>
      <c r="I170" s="1"/>
      <c r="J170" s="1"/>
      <c r="K170" s="1"/>
      <c r="L170" s="1"/>
      <c r="M170" s="1"/>
      <c r="N170" s="1"/>
      <c r="O170" s="1"/>
    </row>
    <row r="171" spans="1:15" s="2" customFormat="1" ht="12.75">
      <c r="A171" s="34"/>
      <c r="B171" s="34"/>
      <c r="C171" s="1"/>
      <c r="F171" s="35"/>
      <c r="I171" s="1"/>
      <c r="J171" s="1"/>
      <c r="K171" s="1"/>
      <c r="L171" s="1"/>
      <c r="M171" s="1"/>
      <c r="N171" s="1"/>
      <c r="O171" s="1"/>
    </row>
    <row r="172" spans="1:15" s="2" customFormat="1" ht="12.75">
      <c r="A172" s="34"/>
      <c r="B172" s="34"/>
      <c r="C172" s="1"/>
      <c r="F172" s="35"/>
      <c r="I172" s="1"/>
      <c r="J172" s="1"/>
      <c r="K172" s="1"/>
      <c r="L172" s="1"/>
      <c r="M172" s="1"/>
      <c r="N172" s="1"/>
      <c r="O172" s="1"/>
    </row>
    <row r="173" spans="1:15" s="2" customFormat="1" ht="12.75">
      <c r="A173" s="34"/>
      <c r="B173" s="34"/>
      <c r="C173" s="1"/>
      <c r="F173" s="35"/>
      <c r="I173" s="1"/>
      <c r="J173" s="1"/>
      <c r="K173" s="1"/>
      <c r="L173" s="1"/>
      <c r="M173" s="1"/>
      <c r="N173" s="1"/>
      <c r="O173" s="1"/>
    </row>
    <row r="174" spans="1:15" s="2" customFormat="1" ht="12.75">
      <c r="A174" s="34"/>
      <c r="B174" s="34"/>
      <c r="C174" s="1"/>
      <c r="F174" s="35"/>
      <c r="I174" s="1"/>
      <c r="J174" s="1"/>
      <c r="K174" s="1"/>
      <c r="L174" s="1"/>
      <c r="M174" s="1"/>
      <c r="N174" s="1"/>
      <c r="O174" s="1"/>
    </row>
    <row r="175" spans="1:15" s="2" customFormat="1" ht="12.75">
      <c r="A175" s="34"/>
      <c r="B175" s="34"/>
      <c r="C175" s="1"/>
      <c r="F175" s="35"/>
      <c r="I175" s="1"/>
      <c r="J175" s="1"/>
      <c r="K175" s="1"/>
      <c r="L175" s="1"/>
      <c r="M175" s="1"/>
      <c r="N175" s="1"/>
      <c r="O175" s="1"/>
    </row>
    <row r="176" spans="1:15" s="2" customFormat="1" ht="12.75">
      <c r="A176" s="34"/>
      <c r="B176" s="34"/>
      <c r="C176" s="1"/>
      <c r="F176" s="35"/>
      <c r="I176" s="1"/>
      <c r="J176" s="1"/>
      <c r="K176" s="1"/>
      <c r="L176" s="1"/>
      <c r="M176" s="1"/>
      <c r="N176" s="1"/>
      <c r="O176" s="1"/>
    </row>
    <row r="177" spans="1:15" s="2" customFormat="1" ht="12.75">
      <c r="A177" s="34"/>
      <c r="B177" s="34"/>
      <c r="C177" s="1"/>
      <c r="F177" s="35"/>
      <c r="I177" s="1"/>
      <c r="J177" s="1"/>
      <c r="K177" s="1"/>
      <c r="L177" s="1"/>
      <c r="M177" s="1"/>
      <c r="N177" s="1"/>
      <c r="O177" s="1"/>
    </row>
    <row r="178" spans="1:15" s="2" customFormat="1" ht="12.75">
      <c r="A178" s="34"/>
      <c r="B178" s="34"/>
      <c r="C178" s="1"/>
      <c r="F178" s="35"/>
      <c r="I178" s="1"/>
      <c r="J178" s="1"/>
      <c r="K178" s="1"/>
      <c r="L178" s="1"/>
      <c r="M178" s="1"/>
      <c r="N178" s="1"/>
      <c r="O178" s="1"/>
    </row>
    <row r="179" spans="1:15" s="2" customFormat="1" ht="12.75">
      <c r="A179" s="34"/>
      <c r="B179" s="34"/>
      <c r="C179" s="1"/>
      <c r="F179" s="35"/>
      <c r="I179" s="1"/>
      <c r="J179" s="1"/>
      <c r="K179" s="1"/>
      <c r="L179" s="1"/>
      <c r="M179" s="1"/>
      <c r="N179" s="1"/>
      <c r="O179" s="1"/>
    </row>
    <row r="180" spans="1:15" s="2" customFormat="1" ht="12.75">
      <c r="A180" s="34"/>
      <c r="B180" s="34"/>
      <c r="C180" s="1"/>
      <c r="F180" s="35"/>
      <c r="I180" s="1"/>
      <c r="J180" s="1"/>
      <c r="K180" s="1"/>
      <c r="L180" s="1"/>
      <c r="M180" s="1"/>
      <c r="N180" s="1"/>
      <c r="O180" s="1"/>
    </row>
    <row r="181" spans="1:15" s="2" customFormat="1" ht="12.75">
      <c r="A181" s="34"/>
      <c r="B181" s="34"/>
      <c r="C181" s="1"/>
      <c r="F181" s="35"/>
      <c r="I181" s="1"/>
      <c r="J181" s="1"/>
      <c r="K181" s="1"/>
      <c r="L181" s="1"/>
      <c r="M181" s="1"/>
      <c r="N181" s="1"/>
      <c r="O181" s="1"/>
    </row>
    <row r="182" spans="1:15" s="2" customFormat="1" ht="12.75">
      <c r="A182" s="34"/>
      <c r="B182" s="34"/>
      <c r="C182" s="1"/>
      <c r="F182" s="35"/>
      <c r="I182" s="1"/>
      <c r="J182" s="1"/>
      <c r="K182" s="1"/>
      <c r="L182" s="1"/>
      <c r="M182" s="1"/>
      <c r="N182" s="1"/>
      <c r="O182" s="1"/>
    </row>
    <row r="183" spans="1:15" s="2" customFormat="1" ht="12.75">
      <c r="A183" s="34"/>
      <c r="B183" s="34"/>
      <c r="C183" s="1"/>
      <c r="F183" s="35"/>
      <c r="I183" s="1"/>
      <c r="J183" s="1"/>
      <c r="K183" s="1"/>
      <c r="L183" s="1"/>
      <c r="M183" s="1"/>
      <c r="N183" s="1"/>
      <c r="O183" s="1"/>
    </row>
    <row r="184" spans="1:15" s="2" customFormat="1" ht="12.75">
      <c r="A184" s="34"/>
      <c r="B184" s="34"/>
      <c r="C184" s="1"/>
      <c r="F184" s="35"/>
      <c r="I184" s="1"/>
      <c r="J184" s="1"/>
      <c r="K184" s="1"/>
      <c r="L184" s="1"/>
      <c r="M184" s="1"/>
      <c r="N184" s="1"/>
      <c r="O184" s="1"/>
    </row>
    <row r="185" spans="1:15" s="2" customFormat="1" ht="12.75">
      <c r="A185" s="34"/>
      <c r="B185" s="34"/>
      <c r="C185" s="1"/>
      <c r="F185" s="35"/>
      <c r="I185" s="1"/>
      <c r="J185" s="1"/>
      <c r="K185" s="1"/>
      <c r="L185" s="1"/>
      <c r="M185" s="1"/>
      <c r="N185" s="1"/>
      <c r="O185" s="1"/>
    </row>
    <row r="186" spans="1:15" s="2" customFormat="1" ht="12.75">
      <c r="A186" s="34"/>
      <c r="B186" s="34"/>
      <c r="C186" s="1"/>
      <c r="F186" s="35"/>
      <c r="I186" s="1"/>
      <c r="J186" s="1"/>
      <c r="K186" s="1"/>
      <c r="L186" s="1"/>
      <c r="M186" s="1"/>
      <c r="N186" s="1"/>
      <c r="O186" s="1"/>
    </row>
    <row r="187" spans="1:15" s="2" customFormat="1" ht="12.75">
      <c r="A187" s="34"/>
      <c r="B187" s="34"/>
      <c r="C187" s="1"/>
      <c r="F187" s="35"/>
      <c r="I187" s="1"/>
      <c r="J187" s="1"/>
      <c r="K187" s="1"/>
      <c r="L187" s="1"/>
      <c r="M187" s="1"/>
      <c r="N187" s="1"/>
      <c r="O187" s="1"/>
    </row>
    <row r="188" spans="1:15" s="2" customFormat="1" ht="12.75">
      <c r="A188" s="34"/>
      <c r="B188" s="34"/>
      <c r="C188" s="1"/>
      <c r="F188" s="35"/>
      <c r="I188" s="1"/>
      <c r="J188" s="1"/>
      <c r="K188" s="1"/>
      <c r="L188" s="1"/>
      <c r="M188" s="1"/>
      <c r="N188" s="1"/>
      <c r="O188" s="1"/>
    </row>
    <row r="189" spans="1:15" s="2" customFormat="1" ht="12.75">
      <c r="A189" s="34"/>
      <c r="B189" s="34"/>
      <c r="C189" s="1"/>
      <c r="F189" s="35"/>
      <c r="I189" s="1"/>
      <c r="J189" s="1"/>
      <c r="K189" s="1"/>
      <c r="L189" s="1"/>
      <c r="M189" s="1"/>
      <c r="N189" s="1"/>
      <c r="O189" s="1"/>
    </row>
    <row r="190" spans="1:15" s="2" customFormat="1" ht="12.75">
      <c r="A190" s="34"/>
      <c r="B190" s="34"/>
      <c r="C190" s="1"/>
      <c r="F190" s="35"/>
      <c r="I190" s="1"/>
      <c r="J190" s="1"/>
      <c r="K190" s="1"/>
      <c r="L190" s="1"/>
      <c r="M190" s="1"/>
      <c r="N190" s="1"/>
      <c r="O190" s="1"/>
    </row>
    <row r="191" spans="1:15" s="2" customFormat="1" ht="12.75">
      <c r="A191" s="34"/>
      <c r="B191" s="34"/>
      <c r="C191" s="1"/>
      <c r="F191" s="35"/>
      <c r="I191" s="1"/>
      <c r="J191" s="1"/>
      <c r="K191" s="1"/>
      <c r="L191" s="1"/>
      <c r="M191" s="1"/>
      <c r="N191" s="1"/>
      <c r="O191" s="1"/>
    </row>
    <row r="192" spans="1:15" s="2" customFormat="1" ht="12.75">
      <c r="A192" s="34"/>
      <c r="B192" s="34"/>
      <c r="C192" s="1"/>
      <c r="F192" s="35"/>
      <c r="I192" s="1"/>
      <c r="J192" s="1"/>
      <c r="K192" s="1"/>
      <c r="L192" s="1"/>
      <c r="M192" s="1"/>
      <c r="N192" s="1"/>
      <c r="O192" s="1"/>
    </row>
    <row r="193" spans="1:15" s="2" customFormat="1" ht="12.75">
      <c r="A193" s="34"/>
      <c r="B193" s="34"/>
      <c r="C193" s="1"/>
      <c r="F193" s="35"/>
      <c r="I193" s="1"/>
      <c r="J193" s="1"/>
      <c r="K193" s="1"/>
      <c r="L193" s="1"/>
      <c r="M193" s="1"/>
      <c r="N193" s="1"/>
      <c r="O193" s="1"/>
    </row>
    <row r="194" spans="1:15" s="2" customFormat="1" ht="12.75">
      <c r="A194" s="34"/>
      <c r="B194" s="34"/>
      <c r="C194" s="1"/>
      <c r="F194" s="35"/>
      <c r="I194" s="1"/>
      <c r="J194" s="1"/>
      <c r="K194" s="1"/>
      <c r="L194" s="1"/>
      <c r="M194" s="1"/>
      <c r="N194" s="1"/>
      <c r="O194" s="1"/>
    </row>
    <row r="195" spans="1:15" s="2" customFormat="1" ht="12.75">
      <c r="A195" s="34"/>
      <c r="B195" s="34"/>
      <c r="C195" s="1"/>
      <c r="F195" s="35"/>
      <c r="I195" s="1"/>
      <c r="J195" s="1"/>
      <c r="K195" s="1"/>
      <c r="L195" s="1"/>
      <c r="M195" s="1"/>
      <c r="N195" s="1"/>
      <c r="O195" s="1"/>
    </row>
    <row r="196" spans="1:15" s="2" customFormat="1" ht="12.75">
      <c r="A196" s="34"/>
      <c r="B196" s="34"/>
      <c r="C196" s="1"/>
      <c r="F196" s="35"/>
      <c r="I196" s="1"/>
      <c r="J196" s="1"/>
      <c r="K196" s="1"/>
      <c r="L196" s="1"/>
      <c r="M196" s="1"/>
      <c r="N196" s="1"/>
      <c r="O196" s="1"/>
    </row>
    <row r="197" spans="1:15" s="2" customFormat="1" ht="12.75">
      <c r="A197" s="34"/>
      <c r="B197" s="34"/>
      <c r="C197" s="1"/>
      <c r="F197" s="35"/>
      <c r="I197" s="1"/>
      <c r="J197" s="1"/>
      <c r="K197" s="1"/>
      <c r="L197" s="1"/>
      <c r="M197" s="1"/>
      <c r="N197" s="1"/>
      <c r="O197" s="1"/>
    </row>
    <row r="198" spans="1:15" s="2" customFormat="1" ht="12.75">
      <c r="A198" s="34"/>
      <c r="B198" s="34"/>
      <c r="C198" s="1"/>
      <c r="F198" s="35"/>
      <c r="I198" s="1"/>
      <c r="J198" s="1"/>
      <c r="K198" s="1"/>
      <c r="L198" s="1"/>
      <c r="M198" s="1"/>
      <c r="N198" s="1"/>
      <c r="O198" s="1"/>
    </row>
    <row r="199" spans="1:15" s="2" customFormat="1" ht="12.75">
      <c r="A199" s="34"/>
      <c r="B199" s="34"/>
      <c r="C199" s="1"/>
      <c r="F199" s="35"/>
      <c r="I199" s="1"/>
      <c r="J199" s="1"/>
      <c r="K199" s="1"/>
      <c r="L199" s="1"/>
      <c r="M199" s="1"/>
      <c r="N199" s="1"/>
      <c r="O199" s="1"/>
    </row>
    <row r="200" spans="1:15" s="2" customFormat="1" ht="12.75">
      <c r="A200" s="34"/>
      <c r="B200" s="34"/>
      <c r="C200" s="1"/>
      <c r="F200" s="35"/>
      <c r="I200" s="1"/>
      <c r="J200" s="1"/>
      <c r="K200" s="1"/>
      <c r="L200" s="1"/>
      <c r="M200" s="1"/>
      <c r="N200" s="1"/>
      <c r="O200" s="1"/>
    </row>
    <row r="201" spans="1:15" s="2" customFormat="1" ht="12.75">
      <c r="A201" s="34"/>
      <c r="B201" s="34"/>
      <c r="C201" s="1"/>
      <c r="F201" s="35"/>
      <c r="I201" s="1"/>
      <c r="J201" s="1"/>
      <c r="K201" s="1"/>
      <c r="L201" s="1"/>
      <c r="M201" s="1"/>
      <c r="N201" s="1"/>
      <c r="O201" s="1"/>
    </row>
    <row r="202" spans="1:15" s="2" customFormat="1" ht="12.75">
      <c r="A202" s="34"/>
      <c r="B202" s="34"/>
      <c r="C202" s="1"/>
      <c r="F202" s="35"/>
      <c r="I202" s="1"/>
      <c r="J202" s="1"/>
      <c r="K202" s="1"/>
      <c r="L202" s="1"/>
      <c r="M202" s="1"/>
      <c r="N202" s="1"/>
      <c r="O202" s="1"/>
    </row>
    <row r="203" spans="1:15" s="2" customFormat="1" ht="12.75">
      <c r="A203" s="34"/>
      <c r="B203" s="34"/>
      <c r="C203" s="1"/>
      <c r="F203" s="35"/>
      <c r="I203" s="1"/>
      <c r="J203" s="1"/>
      <c r="K203" s="1"/>
      <c r="L203" s="1"/>
      <c r="M203" s="1"/>
      <c r="N203" s="1"/>
      <c r="O203" s="1"/>
    </row>
    <row r="204" spans="1:15" s="2" customFormat="1" ht="12.75">
      <c r="A204" s="34"/>
      <c r="B204" s="34"/>
      <c r="C204" s="1"/>
      <c r="F204" s="35"/>
      <c r="I204" s="1"/>
      <c r="J204" s="1"/>
      <c r="K204" s="1"/>
      <c r="L204" s="1"/>
      <c r="M204" s="1"/>
      <c r="N204" s="1"/>
      <c r="O204" s="1"/>
    </row>
    <row r="205" spans="1:15" s="2" customFormat="1" ht="12.75">
      <c r="A205" s="34"/>
      <c r="B205" s="34"/>
      <c r="C205" s="1"/>
      <c r="F205" s="35"/>
      <c r="I205" s="1"/>
      <c r="J205" s="1"/>
      <c r="K205" s="1"/>
      <c r="L205" s="1"/>
      <c r="M205" s="1"/>
      <c r="N205" s="1"/>
      <c r="O205" s="1"/>
    </row>
    <row r="206" spans="1:15" s="2" customFormat="1" ht="12.75">
      <c r="A206" s="34"/>
      <c r="B206" s="34"/>
      <c r="C206" s="1"/>
      <c r="F206" s="35"/>
      <c r="I206" s="1"/>
      <c r="J206" s="1"/>
      <c r="K206" s="1"/>
      <c r="L206" s="1"/>
      <c r="M206" s="1"/>
      <c r="N206" s="1"/>
      <c r="O206" s="1"/>
    </row>
    <row r="207" spans="1:15" s="2" customFormat="1" ht="12.75">
      <c r="A207" s="34"/>
      <c r="B207" s="34"/>
      <c r="C207" s="1"/>
      <c r="F207" s="35"/>
      <c r="I207" s="1"/>
      <c r="J207" s="1"/>
      <c r="K207" s="1"/>
      <c r="L207" s="1"/>
      <c r="M207" s="1"/>
      <c r="N207" s="1"/>
      <c r="O207" s="1"/>
    </row>
    <row r="208" spans="1:15" s="2" customFormat="1" ht="12.75">
      <c r="A208" s="34"/>
      <c r="B208" s="34"/>
      <c r="C208" s="1"/>
      <c r="F208" s="35"/>
      <c r="I208" s="1"/>
      <c r="J208" s="1"/>
      <c r="K208" s="1"/>
      <c r="L208" s="1"/>
      <c r="M208" s="1"/>
      <c r="N208" s="1"/>
      <c r="O208" s="1"/>
    </row>
    <row r="209" spans="1:15" s="2" customFormat="1" ht="12.75">
      <c r="A209" s="34"/>
      <c r="B209" s="34"/>
      <c r="C209" s="1"/>
      <c r="F209" s="35"/>
      <c r="I209" s="1"/>
      <c r="J209" s="1"/>
      <c r="K209" s="1"/>
      <c r="L209" s="1"/>
      <c r="M209" s="1"/>
      <c r="N209" s="1"/>
      <c r="O209" s="1"/>
    </row>
    <row r="210" spans="1:15" s="2" customFormat="1" ht="12.75">
      <c r="A210" s="34"/>
      <c r="B210" s="34"/>
      <c r="C210" s="1"/>
      <c r="F210" s="35"/>
      <c r="I210" s="1"/>
      <c r="J210" s="1"/>
      <c r="K210" s="1"/>
      <c r="L210" s="1"/>
      <c r="M210" s="1"/>
      <c r="N210" s="1"/>
      <c r="O210" s="1"/>
    </row>
    <row r="211" spans="1:15" s="2" customFormat="1" ht="12.75">
      <c r="A211" s="34"/>
      <c r="B211" s="34"/>
      <c r="C211" s="1"/>
      <c r="F211" s="35"/>
      <c r="I211" s="1"/>
      <c r="J211" s="1"/>
      <c r="K211" s="1"/>
      <c r="L211" s="1"/>
      <c r="M211" s="1"/>
      <c r="N211" s="1"/>
      <c r="O211" s="1"/>
    </row>
    <row r="212" spans="1:15" s="2" customFormat="1" ht="12.75">
      <c r="A212" s="34"/>
      <c r="B212" s="34"/>
      <c r="C212" s="1"/>
      <c r="F212" s="35"/>
      <c r="I212" s="1"/>
      <c r="J212" s="1"/>
      <c r="K212" s="1"/>
      <c r="L212" s="1"/>
      <c r="M212" s="1"/>
      <c r="N212" s="1"/>
      <c r="O212" s="1"/>
    </row>
    <row r="213" spans="1:15" s="2" customFormat="1" ht="12.75">
      <c r="A213" s="34"/>
      <c r="B213" s="34"/>
      <c r="C213" s="1"/>
      <c r="F213" s="35"/>
      <c r="I213" s="1"/>
      <c r="J213" s="1"/>
      <c r="K213" s="1"/>
      <c r="L213" s="1"/>
      <c r="M213" s="1"/>
      <c r="N213" s="1"/>
      <c r="O213" s="1"/>
    </row>
    <row r="214" spans="1:15" s="2" customFormat="1" ht="12.75">
      <c r="A214" s="34"/>
      <c r="B214" s="34"/>
      <c r="C214" s="1"/>
      <c r="F214" s="35"/>
      <c r="I214" s="1"/>
      <c r="J214" s="1"/>
      <c r="K214" s="1"/>
      <c r="L214" s="1"/>
      <c r="M214" s="1"/>
      <c r="N214" s="1"/>
      <c r="O214" s="1"/>
    </row>
    <row r="215" spans="1:15" s="2" customFormat="1" ht="12.75">
      <c r="A215" s="34"/>
      <c r="B215" s="34"/>
      <c r="C215" s="1"/>
      <c r="F215" s="35"/>
      <c r="I215" s="1"/>
      <c r="J215" s="1"/>
      <c r="K215" s="1"/>
      <c r="L215" s="1"/>
      <c r="M215" s="1"/>
      <c r="N215" s="1"/>
      <c r="O215" s="1"/>
    </row>
    <row r="216" spans="1:15" s="2" customFormat="1" ht="12.75">
      <c r="A216" s="34"/>
      <c r="B216" s="34"/>
      <c r="C216" s="1"/>
      <c r="F216" s="35"/>
      <c r="I216" s="1"/>
      <c r="J216" s="1"/>
      <c r="K216" s="1"/>
      <c r="L216" s="1"/>
      <c r="M216" s="1"/>
      <c r="N216" s="1"/>
      <c r="O216" s="1"/>
    </row>
    <row r="217" spans="1:15" s="2" customFormat="1" ht="12.75">
      <c r="A217" s="34"/>
      <c r="B217" s="34"/>
      <c r="C217" s="1"/>
      <c r="F217" s="35"/>
      <c r="I217" s="1"/>
      <c r="J217" s="1"/>
      <c r="K217" s="1"/>
      <c r="L217" s="1"/>
      <c r="M217" s="1"/>
      <c r="N217" s="1"/>
      <c r="O217" s="1"/>
    </row>
    <row r="218" spans="1:15" s="2" customFormat="1" ht="12.75">
      <c r="A218" s="34"/>
      <c r="B218" s="34"/>
      <c r="C218" s="1"/>
      <c r="F218" s="35"/>
      <c r="I218" s="1"/>
      <c r="J218" s="1"/>
      <c r="K218" s="1"/>
      <c r="L218" s="1"/>
      <c r="M218" s="1"/>
      <c r="N218" s="1"/>
      <c r="O218" s="1"/>
    </row>
    <row r="219" spans="1:15" s="2" customFormat="1" ht="12.75">
      <c r="A219" s="34"/>
      <c r="B219" s="34"/>
      <c r="C219" s="1"/>
      <c r="F219" s="35"/>
      <c r="I219" s="1"/>
      <c r="J219" s="1"/>
      <c r="K219" s="1"/>
      <c r="L219" s="1"/>
      <c r="M219" s="1"/>
      <c r="N219" s="1"/>
      <c r="O219" s="1"/>
    </row>
    <row r="220" spans="1:15" s="2" customFormat="1" ht="12.75">
      <c r="A220" s="34"/>
      <c r="B220" s="34"/>
      <c r="C220" s="1"/>
      <c r="F220" s="35"/>
      <c r="I220" s="1"/>
      <c r="J220" s="1"/>
      <c r="K220" s="1"/>
      <c r="L220" s="1"/>
      <c r="M220" s="1"/>
      <c r="N220" s="1"/>
      <c r="O220" s="1"/>
    </row>
    <row r="221" spans="1:15" s="2" customFormat="1" ht="12.75">
      <c r="A221" s="34"/>
      <c r="B221" s="34"/>
      <c r="C221" s="1"/>
      <c r="F221" s="35"/>
      <c r="I221" s="1"/>
      <c r="J221" s="1"/>
      <c r="K221" s="1"/>
      <c r="L221" s="1"/>
      <c r="M221" s="1"/>
      <c r="N221" s="1"/>
      <c r="O221" s="1"/>
    </row>
    <row r="222" spans="1:15" s="2" customFormat="1" ht="12.75">
      <c r="A222" s="34"/>
      <c r="B222" s="34"/>
      <c r="C222" s="1"/>
      <c r="F222" s="35"/>
      <c r="I222" s="1"/>
      <c r="J222" s="1"/>
      <c r="K222" s="1"/>
      <c r="L222" s="1"/>
      <c r="M222" s="1"/>
      <c r="N222" s="1"/>
      <c r="O222" s="1"/>
    </row>
    <row r="223" spans="1:15" s="2" customFormat="1" ht="12.75">
      <c r="A223" s="34"/>
      <c r="B223" s="34"/>
      <c r="C223" s="1"/>
      <c r="F223" s="35"/>
      <c r="I223" s="1"/>
      <c r="J223" s="1"/>
      <c r="K223" s="1"/>
      <c r="L223" s="1"/>
      <c r="M223" s="1"/>
      <c r="N223" s="1"/>
      <c r="O223" s="1"/>
    </row>
    <row r="224" spans="1:15" s="2" customFormat="1" ht="12.75">
      <c r="A224" s="34"/>
      <c r="B224" s="34"/>
      <c r="C224" s="1"/>
      <c r="F224" s="35"/>
      <c r="I224" s="1"/>
      <c r="J224" s="1"/>
      <c r="K224" s="1"/>
      <c r="L224" s="1"/>
      <c r="M224" s="1"/>
      <c r="N224" s="1"/>
      <c r="O224" s="1"/>
    </row>
    <row r="225" spans="1:15" s="2" customFormat="1" ht="12.75">
      <c r="A225" s="34"/>
      <c r="B225" s="34"/>
      <c r="C225" s="1"/>
      <c r="F225" s="35"/>
      <c r="I225" s="1"/>
      <c r="J225" s="1"/>
      <c r="K225" s="1"/>
      <c r="L225" s="1"/>
      <c r="M225" s="1"/>
      <c r="N225" s="1"/>
      <c r="O225" s="1"/>
    </row>
    <row r="226" spans="1:15" s="2" customFormat="1" ht="12.75">
      <c r="A226" s="34"/>
      <c r="B226" s="34"/>
      <c r="C226" s="1"/>
      <c r="F226" s="35"/>
      <c r="I226" s="1"/>
      <c r="J226" s="1"/>
      <c r="K226" s="1"/>
      <c r="L226" s="1"/>
      <c r="M226" s="1"/>
      <c r="N226" s="1"/>
      <c r="O226" s="1"/>
    </row>
    <row r="227" spans="1:15" s="2" customFormat="1" ht="12.75">
      <c r="A227" s="34"/>
      <c r="B227" s="34"/>
      <c r="C227" s="1"/>
      <c r="F227" s="35"/>
      <c r="I227" s="1"/>
      <c r="J227" s="1"/>
      <c r="K227" s="1"/>
      <c r="L227" s="1"/>
      <c r="M227" s="1"/>
      <c r="N227" s="1"/>
      <c r="O227" s="1"/>
    </row>
    <row r="228" spans="1:15" s="2" customFormat="1" ht="12.75">
      <c r="A228" s="34"/>
      <c r="B228" s="34"/>
      <c r="C228" s="1"/>
      <c r="F228" s="35"/>
      <c r="I228" s="1"/>
      <c r="J228" s="1"/>
      <c r="K228" s="1"/>
      <c r="L228" s="1"/>
      <c r="M228" s="1"/>
      <c r="N228" s="1"/>
      <c r="O228" s="1"/>
    </row>
    <row r="229" spans="1:15" s="2" customFormat="1" ht="12.75">
      <c r="A229" s="34"/>
      <c r="B229" s="34"/>
      <c r="C229" s="1"/>
      <c r="F229" s="35"/>
      <c r="I229" s="1"/>
      <c r="J229" s="1"/>
      <c r="K229" s="1"/>
      <c r="L229" s="1"/>
      <c r="M229" s="1"/>
      <c r="N229" s="1"/>
      <c r="O229" s="1"/>
    </row>
    <row r="230" spans="1:15" s="2" customFormat="1" ht="12.75">
      <c r="A230" s="34"/>
      <c r="B230" s="34"/>
      <c r="C230" s="1"/>
      <c r="F230" s="35"/>
      <c r="I230" s="1"/>
      <c r="J230" s="1"/>
      <c r="K230" s="1"/>
      <c r="L230" s="1"/>
      <c r="M230" s="1"/>
      <c r="N230" s="1"/>
      <c r="O230" s="1"/>
    </row>
    <row r="231" spans="1:15" s="2" customFormat="1" ht="12.75">
      <c r="A231" s="34"/>
      <c r="B231" s="34"/>
      <c r="C231" s="1"/>
      <c r="F231" s="35"/>
      <c r="I231" s="1"/>
      <c r="J231" s="1"/>
      <c r="K231" s="1"/>
      <c r="L231" s="1"/>
      <c r="M231" s="1"/>
      <c r="N231" s="1"/>
      <c r="O231" s="1"/>
    </row>
    <row r="232" spans="1:15" s="2" customFormat="1" ht="12.75">
      <c r="A232" s="34"/>
      <c r="B232" s="34"/>
      <c r="C232" s="1"/>
      <c r="F232" s="35"/>
      <c r="I232" s="1"/>
      <c r="J232" s="1"/>
      <c r="K232" s="1"/>
      <c r="L232" s="1"/>
      <c r="M232" s="1"/>
      <c r="N232" s="1"/>
      <c r="O232" s="1"/>
    </row>
    <row r="233" spans="1:15" s="2" customFormat="1" ht="12.75">
      <c r="A233" s="34"/>
      <c r="B233" s="34"/>
      <c r="C233" s="1"/>
      <c r="F233" s="35"/>
      <c r="I233" s="1"/>
      <c r="J233" s="1"/>
      <c r="K233" s="1"/>
      <c r="L233" s="1"/>
      <c r="M233" s="1"/>
      <c r="N233" s="1"/>
      <c r="O233" s="1"/>
    </row>
    <row r="234" spans="1:15" s="2" customFormat="1" ht="12.75">
      <c r="A234" s="34"/>
      <c r="B234" s="34"/>
      <c r="C234" s="1"/>
      <c r="F234" s="35"/>
      <c r="I234" s="1"/>
      <c r="J234" s="1"/>
      <c r="K234" s="1"/>
      <c r="L234" s="1"/>
      <c r="M234" s="1"/>
      <c r="N234" s="1"/>
      <c r="O234" s="1"/>
    </row>
    <row r="235" spans="1:15" s="2" customFormat="1" ht="12.75">
      <c r="A235" s="34"/>
      <c r="B235" s="34"/>
      <c r="C235" s="1"/>
      <c r="F235" s="35"/>
      <c r="I235" s="1"/>
      <c r="J235" s="1"/>
      <c r="K235" s="1"/>
      <c r="L235" s="1"/>
      <c r="M235" s="1"/>
      <c r="N235" s="1"/>
      <c r="O235" s="1"/>
    </row>
    <row r="236" spans="1:15" s="2" customFormat="1" ht="12.75">
      <c r="A236" s="34"/>
      <c r="B236" s="34"/>
      <c r="C236" s="1"/>
      <c r="F236" s="35"/>
      <c r="I236" s="1"/>
      <c r="J236" s="1"/>
      <c r="K236" s="1"/>
      <c r="L236" s="1"/>
      <c r="M236" s="1"/>
      <c r="N236" s="1"/>
      <c r="O236" s="1"/>
    </row>
    <row r="237" spans="1:15" s="2" customFormat="1" ht="12.75">
      <c r="A237" s="34"/>
      <c r="B237" s="34"/>
      <c r="C237" s="1"/>
      <c r="F237" s="35"/>
      <c r="I237" s="1"/>
      <c r="J237" s="1"/>
      <c r="K237" s="1"/>
      <c r="L237" s="1"/>
      <c r="M237" s="1"/>
      <c r="N237" s="1"/>
      <c r="O237" s="1"/>
    </row>
    <row r="238" spans="1:15" s="2" customFormat="1" ht="12.75">
      <c r="A238" s="34"/>
      <c r="B238" s="34"/>
      <c r="C238" s="1"/>
      <c r="F238" s="35"/>
      <c r="I238" s="1"/>
      <c r="J238" s="1"/>
      <c r="K238" s="1"/>
      <c r="L238" s="1"/>
      <c r="M238" s="1"/>
      <c r="N238" s="1"/>
      <c r="O238" s="1"/>
    </row>
    <row r="239" spans="1:15" s="2" customFormat="1" ht="12.75">
      <c r="A239" s="34"/>
      <c r="B239" s="34"/>
      <c r="C239" s="1"/>
      <c r="F239" s="35"/>
      <c r="I239" s="1"/>
      <c r="J239" s="1"/>
      <c r="K239" s="1"/>
      <c r="L239" s="1"/>
      <c r="M239" s="1"/>
      <c r="N239" s="1"/>
      <c r="O239" s="1"/>
    </row>
    <row r="240" spans="1:15" s="2" customFormat="1" ht="12.75">
      <c r="A240" s="34"/>
      <c r="B240" s="34"/>
      <c r="C240" s="1"/>
      <c r="F240" s="35"/>
      <c r="I240" s="1"/>
      <c r="J240" s="1"/>
      <c r="K240" s="1"/>
      <c r="L240" s="1"/>
      <c r="M240" s="1"/>
      <c r="N240" s="1"/>
      <c r="O240" s="1"/>
    </row>
    <row r="241" spans="1:15" s="2" customFormat="1" ht="12.75">
      <c r="A241" s="34"/>
      <c r="B241" s="34"/>
      <c r="C241" s="1"/>
      <c r="F241" s="35"/>
      <c r="I241" s="1"/>
      <c r="J241" s="1"/>
      <c r="K241" s="1"/>
      <c r="L241" s="1"/>
      <c r="M241" s="1"/>
      <c r="N241" s="1"/>
      <c r="O241" s="1"/>
    </row>
    <row r="242" spans="1:15" s="2" customFormat="1" ht="12.75">
      <c r="A242" s="34"/>
      <c r="B242" s="34"/>
      <c r="C242" s="1"/>
      <c r="F242" s="35"/>
      <c r="I242" s="1"/>
      <c r="J242" s="1"/>
      <c r="K242" s="1"/>
      <c r="L242" s="1"/>
      <c r="M242" s="1"/>
      <c r="N242" s="1"/>
      <c r="O242" s="1"/>
    </row>
  </sheetData>
  <sheetProtection selectLockedCells="1"/>
  <mergeCells count="17">
    <mergeCell ref="D36:E36"/>
    <mergeCell ref="D37:E37"/>
    <mergeCell ref="D38:E38"/>
    <mergeCell ref="D39:E39"/>
    <mergeCell ref="A9:C9"/>
    <mergeCell ref="A11:A12"/>
    <mergeCell ref="B11:C12"/>
    <mergeCell ref="D11:D12"/>
    <mergeCell ref="E11:E12"/>
    <mergeCell ref="F11:F12"/>
    <mergeCell ref="A3:H3"/>
    <mergeCell ref="C4:F4"/>
    <mergeCell ref="C5:G5"/>
    <mergeCell ref="C6:G6"/>
    <mergeCell ref="E7:F7"/>
    <mergeCell ref="A8:B8"/>
    <mergeCell ref="H11:H12"/>
  </mergeCells>
  <printOptions horizontalCentered="1"/>
  <pageMargins left="0.17" right="0.1968503937007874" top="0.14" bottom="0.11811023622047245" header="0" footer="0"/>
  <pageSetup fitToHeight="2" fitToWidth="1"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97"/>
  <sheetViews>
    <sheetView showGridLines="0" showZeros="0" zoomScale="80" zoomScaleNormal="80" zoomScalePageLayoutView="0" workbookViewId="0" topLeftCell="B49">
      <selection activeCell="L61" sqref="L61:N61"/>
    </sheetView>
  </sheetViews>
  <sheetFormatPr defaultColWidth="9.140625" defaultRowHeight="15"/>
  <cols>
    <col min="1" max="1" width="5.7109375" style="40" customWidth="1"/>
    <col min="2" max="2" width="6.8515625" style="40" customWidth="1"/>
    <col min="3" max="3" width="6.28125" style="58" hidden="1" customWidth="1"/>
    <col min="4" max="4" width="14.7109375" style="49" customWidth="1"/>
    <col min="5" max="5" width="4.7109375" style="49" customWidth="1"/>
    <col min="6" max="6" width="12.00390625" style="49" customWidth="1"/>
    <col min="7" max="7" width="2.7109375" style="40" customWidth="1"/>
    <col min="8" max="9" width="7.7109375" style="40" customWidth="1"/>
    <col min="10" max="10" width="4.7109375" style="40" hidden="1" customWidth="1"/>
    <col min="11" max="11" width="2.7109375" style="40" customWidth="1"/>
    <col min="12" max="13" width="7.7109375" style="40" customWidth="1"/>
    <col min="14" max="14" width="4.7109375" style="40" hidden="1" customWidth="1"/>
    <col min="15" max="15" width="2.7109375" style="40" customWidth="1"/>
    <col min="16" max="17" width="7.7109375" style="49" customWidth="1"/>
    <col min="18" max="18" width="4.7109375" style="49" hidden="1" customWidth="1"/>
    <col min="19" max="19" width="2.7109375" style="49" customWidth="1"/>
    <col min="20" max="21" width="7.7109375" style="133" customWidth="1"/>
    <col min="22" max="22" width="4.7109375" style="133" hidden="1" customWidth="1"/>
    <col min="23" max="23" width="2.7109375" style="49" customWidth="1"/>
    <col min="24" max="24" width="10.140625" style="40" customWidth="1"/>
    <col min="25" max="16384" width="9.140625" style="40" customWidth="1"/>
  </cols>
  <sheetData>
    <row r="1" spans="1:22" ht="20.25" customHeight="1">
      <c r="A1" s="46"/>
      <c r="B1" s="46"/>
      <c r="C1" s="47"/>
      <c r="D1" s="360" t="s">
        <v>403</v>
      </c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48"/>
      <c r="V1" s="46"/>
    </row>
    <row r="2" spans="1:22" ht="20.25" customHeight="1">
      <c r="A2" s="46"/>
      <c r="B2" s="46"/>
      <c r="C2" s="47"/>
      <c r="D2" s="48"/>
      <c r="E2" s="48"/>
      <c r="F2" s="360" t="s">
        <v>60</v>
      </c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48"/>
      <c r="R2" s="48"/>
      <c r="S2" s="48"/>
      <c r="T2" s="48"/>
      <c r="U2" s="48"/>
      <c r="V2" s="46"/>
    </row>
    <row r="3" spans="1:23" s="54" customFormat="1" ht="18.75" customHeight="1">
      <c r="A3" s="50"/>
      <c r="B3" s="50"/>
      <c r="C3" s="51"/>
      <c r="D3" s="391" t="s">
        <v>2</v>
      </c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52"/>
      <c r="V3" s="52"/>
      <c r="W3" s="53"/>
    </row>
    <row r="4" spans="3:23" s="54" customFormat="1" ht="8.25" customHeight="1">
      <c r="C4" s="55"/>
      <c r="D4" s="392" t="s">
        <v>61</v>
      </c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56"/>
      <c r="V4" s="56"/>
      <c r="W4" s="57"/>
    </row>
    <row r="5" spans="4:23" ht="11.25" customHeight="1">
      <c r="D5" s="393" t="s">
        <v>62</v>
      </c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59"/>
      <c r="V5" s="59"/>
      <c r="W5" s="60"/>
    </row>
    <row r="6" spans="8:22" ht="12" customHeight="1">
      <c r="H6" s="394" t="s">
        <v>63</v>
      </c>
      <c r="I6" s="394"/>
      <c r="J6" s="394"/>
      <c r="K6" s="394"/>
      <c r="L6" s="394"/>
      <c r="M6" s="61"/>
      <c r="N6" s="395" t="s">
        <v>191</v>
      </c>
      <c r="O6" s="395"/>
      <c r="P6" s="395"/>
      <c r="Q6" s="395"/>
      <c r="R6" s="395"/>
      <c r="S6" s="62"/>
      <c r="T6" s="396" t="s">
        <v>133</v>
      </c>
      <c r="U6" s="396"/>
      <c r="V6" s="396"/>
    </row>
    <row r="7" spans="1:23" s="69" customFormat="1" ht="21" customHeight="1">
      <c r="A7" s="63"/>
      <c r="B7" s="63"/>
      <c r="C7" s="64"/>
      <c r="D7" s="63" t="s">
        <v>7</v>
      </c>
      <c r="E7" s="397" t="s">
        <v>8</v>
      </c>
      <c r="F7" s="397"/>
      <c r="G7" s="65"/>
      <c r="H7" s="398" t="s">
        <v>9</v>
      </c>
      <c r="I7" s="398"/>
      <c r="J7" s="398"/>
      <c r="K7" s="66"/>
      <c r="L7" s="399" t="s">
        <v>10</v>
      </c>
      <c r="M7" s="399"/>
      <c r="N7" s="399"/>
      <c r="O7" s="67"/>
      <c r="P7" s="400" t="s">
        <v>11</v>
      </c>
      <c r="Q7" s="400"/>
      <c r="R7" s="400"/>
      <c r="S7" s="68"/>
      <c r="T7" s="401" t="s">
        <v>12</v>
      </c>
      <c r="U7" s="401"/>
      <c r="V7" s="401"/>
      <c r="W7" s="401"/>
    </row>
    <row r="8" spans="1:23" ht="18" customHeight="1">
      <c r="A8" s="46"/>
      <c r="B8" s="46"/>
      <c r="C8" s="70"/>
      <c r="D8" s="360" t="s">
        <v>65</v>
      </c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48"/>
      <c r="V8" s="46"/>
      <c r="W8" s="46"/>
    </row>
    <row r="9" spans="1:23" ht="6" customHeight="1">
      <c r="A9" s="402" t="s">
        <v>66</v>
      </c>
      <c r="B9" s="405" t="s">
        <v>67</v>
      </c>
      <c r="C9" s="408"/>
      <c r="D9" s="411" t="s">
        <v>68</v>
      </c>
      <c r="E9" s="413" t="s">
        <v>69</v>
      </c>
      <c r="F9" s="413" t="s">
        <v>70</v>
      </c>
      <c r="G9" s="71"/>
      <c r="H9" s="72"/>
      <c r="I9" s="72"/>
      <c r="J9" s="73"/>
      <c r="K9" s="73"/>
      <c r="L9" s="73"/>
      <c r="M9" s="73"/>
      <c r="N9" s="73"/>
      <c r="O9" s="73"/>
      <c r="P9" s="74"/>
      <c r="Q9" s="74"/>
      <c r="R9" s="74"/>
      <c r="S9" s="74"/>
      <c r="T9" s="75"/>
      <c r="U9" s="75"/>
      <c r="V9" s="75"/>
      <c r="W9" s="74"/>
    </row>
    <row r="10" spans="1:24" ht="10.5" customHeight="1">
      <c r="A10" s="403"/>
      <c r="B10" s="406"/>
      <c r="C10" s="409"/>
      <c r="D10" s="411"/>
      <c r="E10" s="413"/>
      <c r="F10" s="413"/>
      <c r="G10" s="71"/>
      <c r="H10" s="76"/>
      <c r="I10" s="415" t="s">
        <v>71</v>
      </c>
      <c r="J10" s="415"/>
      <c r="K10" s="415"/>
      <c r="L10" s="415"/>
      <c r="M10" s="415" t="s">
        <v>72</v>
      </c>
      <c r="N10" s="415"/>
      <c r="O10" s="415"/>
      <c r="P10" s="415"/>
      <c r="Q10" s="415" t="s">
        <v>73</v>
      </c>
      <c r="R10" s="415"/>
      <c r="S10" s="415"/>
      <c r="T10" s="415"/>
      <c r="U10" s="413" t="s">
        <v>74</v>
      </c>
      <c r="V10" s="413"/>
      <c r="W10" s="413"/>
      <c r="X10" s="413"/>
    </row>
    <row r="11" spans="1:24" s="79" customFormat="1" ht="10.5" customHeight="1">
      <c r="A11" s="404"/>
      <c r="B11" s="407"/>
      <c r="C11" s="410"/>
      <c r="D11" s="412"/>
      <c r="E11" s="414"/>
      <c r="F11" s="414"/>
      <c r="G11" s="77"/>
      <c r="H11" s="78"/>
      <c r="I11" s="416" t="s">
        <v>75</v>
      </c>
      <c r="J11" s="416"/>
      <c r="K11" s="416"/>
      <c r="L11" s="416"/>
      <c r="M11" s="416" t="s">
        <v>75</v>
      </c>
      <c r="N11" s="416"/>
      <c r="O11" s="416"/>
      <c r="P11" s="416"/>
      <c r="Q11" s="416" t="s">
        <v>75</v>
      </c>
      <c r="R11" s="416"/>
      <c r="S11" s="416"/>
      <c r="T11" s="416"/>
      <c r="U11" s="414"/>
      <c r="V11" s="414"/>
      <c r="W11" s="414"/>
      <c r="X11" s="414"/>
    </row>
    <row r="12" spans="1:23" s="79" customFormat="1" ht="12" customHeight="1">
      <c r="A12" s="417">
        <v>1</v>
      </c>
      <c r="B12" s="419">
        <v>1</v>
      </c>
      <c r="C12" s="421"/>
      <c r="D12" s="662" t="s">
        <v>303</v>
      </c>
      <c r="E12" s="663"/>
      <c r="F12" s="663"/>
      <c r="G12" s="80"/>
      <c r="H12" s="81"/>
      <c r="I12" s="81"/>
      <c r="J12" s="82"/>
      <c r="K12" s="83"/>
      <c r="L12" s="82"/>
      <c r="M12" s="82"/>
      <c r="N12" s="82"/>
      <c r="O12" s="83"/>
      <c r="P12" s="84"/>
      <c r="Q12" s="84"/>
      <c r="R12" s="84"/>
      <c r="S12" s="84"/>
      <c r="T12" s="84"/>
      <c r="U12" s="84"/>
      <c r="V12" s="84"/>
      <c r="W12" s="84"/>
    </row>
    <row r="13" spans="1:24" s="59" customFormat="1" ht="12" customHeight="1">
      <c r="A13" s="418"/>
      <c r="B13" s="420"/>
      <c r="C13" s="422"/>
      <c r="D13" s="664"/>
      <c r="E13" s="429"/>
      <c r="F13" s="429"/>
      <c r="G13" s="427" t="s">
        <v>304</v>
      </c>
      <c r="H13" s="428"/>
      <c r="I13" s="428"/>
      <c r="J13" s="430"/>
      <c r="K13" s="85"/>
      <c r="L13" s="432"/>
      <c r="M13" s="432"/>
      <c r="N13" s="432"/>
      <c r="O13" s="87"/>
      <c r="P13" s="433"/>
      <c r="Q13" s="433"/>
      <c r="R13" s="433"/>
      <c r="S13" s="88"/>
      <c r="T13" s="433"/>
      <c r="U13" s="433"/>
      <c r="V13" s="433"/>
      <c r="W13" s="434"/>
      <c r="X13" s="89"/>
    </row>
    <row r="14" spans="1:24" s="59" customFormat="1" ht="12" customHeight="1">
      <c r="A14" s="417"/>
      <c r="B14" s="419">
        <v>2</v>
      </c>
      <c r="C14" s="421"/>
      <c r="D14" s="667" t="s">
        <v>78</v>
      </c>
      <c r="E14" s="668"/>
      <c r="F14" s="669"/>
      <c r="G14" s="429"/>
      <c r="H14" s="429"/>
      <c r="I14" s="429"/>
      <c r="J14" s="431"/>
      <c r="K14" s="85"/>
      <c r="L14" s="432"/>
      <c r="M14" s="432"/>
      <c r="N14" s="432"/>
      <c r="O14" s="87"/>
      <c r="P14" s="433"/>
      <c r="Q14" s="433"/>
      <c r="R14" s="433"/>
      <c r="S14" s="88"/>
      <c r="T14" s="433"/>
      <c r="U14" s="433"/>
      <c r="V14" s="433"/>
      <c r="W14" s="434"/>
      <c r="X14" s="89"/>
    </row>
    <row r="15" spans="1:24" s="59" customFormat="1" ht="12" customHeight="1">
      <c r="A15" s="418"/>
      <c r="B15" s="420"/>
      <c r="C15" s="422"/>
      <c r="D15" s="670"/>
      <c r="E15" s="431"/>
      <c r="F15" s="457"/>
      <c r="G15" s="227"/>
      <c r="H15" s="671"/>
      <c r="I15" s="671"/>
      <c r="J15" s="672"/>
      <c r="K15" s="443" t="s">
        <v>304</v>
      </c>
      <c r="L15" s="444"/>
      <c r="M15" s="444"/>
      <c r="N15" s="430"/>
      <c r="O15" s="85"/>
      <c r="P15" s="433"/>
      <c r="Q15" s="433"/>
      <c r="R15" s="433"/>
      <c r="S15" s="88"/>
      <c r="T15" s="433"/>
      <c r="U15" s="433"/>
      <c r="V15" s="433"/>
      <c r="W15" s="434"/>
      <c r="X15" s="89"/>
    </row>
    <row r="16" spans="1:24" s="59" customFormat="1" ht="12" customHeight="1">
      <c r="A16" s="417"/>
      <c r="B16" s="419">
        <v>3</v>
      </c>
      <c r="C16" s="421"/>
      <c r="D16" s="667" t="s">
        <v>305</v>
      </c>
      <c r="E16" s="668"/>
      <c r="F16" s="668"/>
      <c r="G16" s="228"/>
      <c r="H16" s="453"/>
      <c r="I16" s="453"/>
      <c r="J16" s="454"/>
      <c r="K16" s="445"/>
      <c r="L16" s="446"/>
      <c r="M16" s="446"/>
      <c r="N16" s="431"/>
      <c r="O16" s="85"/>
      <c r="P16" s="433"/>
      <c r="Q16" s="433"/>
      <c r="R16" s="433"/>
      <c r="S16" s="88"/>
      <c r="T16" s="433"/>
      <c r="U16" s="433"/>
      <c r="V16" s="433"/>
      <c r="W16" s="434"/>
      <c r="X16" s="89"/>
    </row>
    <row r="17" spans="1:24" s="59" customFormat="1" ht="15" customHeight="1">
      <c r="A17" s="418"/>
      <c r="B17" s="420"/>
      <c r="C17" s="422"/>
      <c r="D17" s="670"/>
      <c r="E17" s="431"/>
      <c r="F17" s="431"/>
      <c r="G17" s="455" t="s">
        <v>306</v>
      </c>
      <c r="H17" s="430"/>
      <c r="I17" s="430"/>
      <c r="J17" s="456"/>
      <c r="K17" s="237"/>
      <c r="L17" s="671" t="s">
        <v>429</v>
      </c>
      <c r="M17" s="671"/>
      <c r="N17" s="672"/>
      <c r="O17" s="95"/>
      <c r="P17" s="433"/>
      <c r="Q17" s="433"/>
      <c r="R17" s="433"/>
      <c r="S17" s="88"/>
      <c r="T17" s="433"/>
      <c r="U17" s="433"/>
      <c r="V17" s="433"/>
      <c r="W17" s="434"/>
      <c r="X17" s="89"/>
    </row>
    <row r="18" spans="1:24" s="59" customFormat="1" ht="12" customHeight="1">
      <c r="A18" s="417"/>
      <c r="B18" s="419">
        <v>4</v>
      </c>
      <c r="C18" s="421"/>
      <c r="D18" s="667" t="s">
        <v>307</v>
      </c>
      <c r="E18" s="668"/>
      <c r="F18" s="669"/>
      <c r="G18" s="431"/>
      <c r="H18" s="431"/>
      <c r="I18" s="431"/>
      <c r="J18" s="457"/>
      <c r="K18" s="236"/>
      <c r="L18" s="453"/>
      <c r="M18" s="453"/>
      <c r="N18" s="454"/>
      <c r="O18" s="95"/>
      <c r="P18" s="433"/>
      <c r="Q18" s="433"/>
      <c r="R18" s="433"/>
      <c r="S18" s="88"/>
      <c r="T18" s="433"/>
      <c r="U18" s="433"/>
      <c r="V18" s="433"/>
      <c r="W18" s="434"/>
      <c r="X18" s="89"/>
    </row>
    <row r="19" spans="1:24" s="59" customFormat="1" ht="12" customHeight="1">
      <c r="A19" s="418"/>
      <c r="B19" s="420"/>
      <c r="C19" s="422"/>
      <c r="D19" s="670"/>
      <c r="E19" s="431"/>
      <c r="F19" s="457"/>
      <c r="G19" s="227"/>
      <c r="H19" s="462" t="s">
        <v>238</v>
      </c>
      <c r="I19" s="441"/>
      <c r="J19" s="441"/>
      <c r="K19" s="204"/>
      <c r="L19" s="463"/>
      <c r="M19" s="463"/>
      <c r="N19" s="464"/>
      <c r="O19" s="443" t="s">
        <v>312</v>
      </c>
      <c r="P19" s="444"/>
      <c r="Q19" s="444"/>
      <c r="R19" s="673"/>
      <c r="S19" s="85"/>
      <c r="T19" s="433"/>
      <c r="U19" s="433"/>
      <c r="V19" s="433"/>
      <c r="W19" s="434"/>
      <c r="X19" s="89"/>
    </row>
    <row r="20" spans="1:24" s="59" customFormat="1" ht="12" customHeight="1">
      <c r="A20" s="417"/>
      <c r="B20" s="419">
        <v>5</v>
      </c>
      <c r="C20" s="421"/>
      <c r="D20" s="667" t="s">
        <v>308</v>
      </c>
      <c r="E20" s="668"/>
      <c r="F20" s="668"/>
      <c r="G20" s="228"/>
      <c r="H20" s="453"/>
      <c r="I20" s="453"/>
      <c r="J20" s="453"/>
      <c r="K20" s="204"/>
      <c r="L20" s="463"/>
      <c r="M20" s="463"/>
      <c r="N20" s="464"/>
      <c r="O20" s="445"/>
      <c r="P20" s="446"/>
      <c r="Q20" s="446"/>
      <c r="R20" s="674"/>
      <c r="S20" s="85"/>
      <c r="T20" s="433"/>
      <c r="U20" s="433"/>
      <c r="V20" s="433"/>
      <c r="W20" s="433"/>
      <c r="X20" s="89"/>
    </row>
    <row r="21" spans="1:24" s="59" customFormat="1" ht="12" customHeight="1">
      <c r="A21" s="418"/>
      <c r="B21" s="420"/>
      <c r="C21" s="422"/>
      <c r="D21" s="670"/>
      <c r="E21" s="431"/>
      <c r="F21" s="431"/>
      <c r="G21" s="455" t="s">
        <v>309</v>
      </c>
      <c r="H21" s="430"/>
      <c r="I21" s="430"/>
      <c r="J21" s="430"/>
      <c r="K21" s="201"/>
      <c r="L21" s="463"/>
      <c r="M21" s="463"/>
      <c r="N21" s="464"/>
      <c r="O21" s="96"/>
      <c r="P21" s="680" t="s">
        <v>459</v>
      </c>
      <c r="Q21" s="680"/>
      <c r="R21" s="681"/>
      <c r="S21" s="97"/>
      <c r="T21" s="433"/>
      <c r="U21" s="433"/>
      <c r="V21" s="433"/>
      <c r="W21" s="433"/>
      <c r="X21" s="89"/>
    </row>
    <row r="22" spans="1:24" s="59" customFormat="1" ht="12" customHeight="1">
      <c r="A22" s="417"/>
      <c r="B22" s="419">
        <v>6</v>
      </c>
      <c r="C22" s="421"/>
      <c r="D22" s="667" t="s">
        <v>310</v>
      </c>
      <c r="E22" s="668"/>
      <c r="F22" s="669"/>
      <c r="G22" s="431"/>
      <c r="H22" s="431"/>
      <c r="I22" s="431"/>
      <c r="J22" s="431"/>
      <c r="K22" s="201"/>
      <c r="L22" s="463"/>
      <c r="M22" s="463"/>
      <c r="N22" s="464"/>
      <c r="O22" s="98"/>
      <c r="P22" s="472"/>
      <c r="Q22" s="472"/>
      <c r="R22" s="676"/>
      <c r="S22" s="95"/>
      <c r="T22" s="433"/>
      <c r="U22" s="433"/>
      <c r="V22" s="433"/>
      <c r="W22" s="433"/>
      <c r="X22" s="89"/>
    </row>
    <row r="23" spans="1:24" s="59" customFormat="1" ht="12" customHeight="1">
      <c r="A23" s="418"/>
      <c r="B23" s="420"/>
      <c r="C23" s="422"/>
      <c r="D23" s="670"/>
      <c r="E23" s="431"/>
      <c r="F23" s="457"/>
      <c r="G23" s="227"/>
      <c r="H23" s="462" t="s">
        <v>311</v>
      </c>
      <c r="I23" s="441"/>
      <c r="J23" s="442"/>
      <c r="K23" s="443" t="s">
        <v>312</v>
      </c>
      <c r="L23" s="444"/>
      <c r="M23" s="444"/>
      <c r="N23" s="456"/>
      <c r="O23" s="91"/>
      <c r="P23" s="432"/>
      <c r="Q23" s="432"/>
      <c r="R23" s="677"/>
      <c r="S23" s="99"/>
      <c r="T23" s="433"/>
      <c r="U23" s="433"/>
      <c r="V23" s="433"/>
      <c r="W23" s="433"/>
      <c r="X23" s="89"/>
    </row>
    <row r="24" spans="1:24" s="59" customFormat="1" ht="12" customHeight="1">
      <c r="A24" s="417"/>
      <c r="B24" s="419">
        <v>7</v>
      </c>
      <c r="C24" s="421"/>
      <c r="D24" s="667" t="s">
        <v>78</v>
      </c>
      <c r="E24" s="668"/>
      <c r="F24" s="668"/>
      <c r="G24" s="228"/>
      <c r="H24" s="453"/>
      <c r="I24" s="453"/>
      <c r="J24" s="454"/>
      <c r="K24" s="445"/>
      <c r="L24" s="446"/>
      <c r="M24" s="446"/>
      <c r="N24" s="457"/>
      <c r="O24" s="91"/>
      <c r="P24" s="433"/>
      <c r="Q24" s="433"/>
      <c r="R24" s="677"/>
      <c r="S24" s="99"/>
      <c r="T24" s="433"/>
      <c r="U24" s="433"/>
      <c r="V24" s="433"/>
      <c r="W24" s="433"/>
      <c r="X24" s="89"/>
    </row>
    <row r="25" spans="1:24" s="59" customFormat="1" ht="15" customHeight="1">
      <c r="A25" s="418"/>
      <c r="B25" s="420"/>
      <c r="C25" s="422"/>
      <c r="D25" s="670"/>
      <c r="E25" s="431"/>
      <c r="F25" s="431"/>
      <c r="G25" s="427" t="s">
        <v>312</v>
      </c>
      <c r="H25" s="428"/>
      <c r="I25" s="428"/>
      <c r="J25" s="456"/>
      <c r="K25" s="237"/>
      <c r="L25" s="671" t="s">
        <v>430</v>
      </c>
      <c r="M25" s="671"/>
      <c r="N25" s="671"/>
      <c r="O25" s="93"/>
      <c r="P25" s="433"/>
      <c r="Q25" s="433"/>
      <c r="R25" s="677"/>
      <c r="S25" s="99"/>
      <c r="T25" s="433"/>
      <c r="U25" s="433"/>
      <c r="V25" s="433"/>
      <c r="W25" s="433"/>
      <c r="X25" s="89"/>
    </row>
    <row r="26" spans="1:24" s="59" customFormat="1" ht="12" customHeight="1">
      <c r="A26" s="417">
        <v>8</v>
      </c>
      <c r="B26" s="419">
        <v>8</v>
      </c>
      <c r="C26" s="421"/>
      <c r="D26" s="662" t="s">
        <v>313</v>
      </c>
      <c r="E26" s="663"/>
      <c r="F26" s="678"/>
      <c r="G26" s="429"/>
      <c r="H26" s="429"/>
      <c r="I26" s="429"/>
      <c r="J26" s="457"/>
      <c r="K26" s="236"/>
      <c r="L26" s="453"/>
      <c r="M26" s="453"/>
      <c r="N26" s="453"/>
      <c r="O26" s="93"/>
      <c r="P26" s="433"/>
      <c r="Q26" s="433"/>
      <c r="R26" s="677"/>
      <c r="S26" s="99"/>
      <c r="T26" s="433"/>
      <c r="U26" s="433"/>
      <c r="V26" s="433"/>
      <c r="W26" s="433"/>
      <c r="X26" s="89"/>
    </row>
    <row r="27" spans="1:24" s="59" customFormat="1" ht="12" customHeight="1">
      <c r="A27" s="418"/>
      <c r="B27" s="420"/>
      <c r="C27" s="422"/>
      <c r="D27" s="664"/>
      <c r="E27" s="429"/>
      <c r="F27" s="679"/>
      <c r="G27" s="227"/>
      <c r="H27" s="671"/>
      <c r="I27" s="671"/>
      <c r="J27" s="671"/>
      <c r="K27" s="204"/>
      <c r="L27" s="463"/>
      <c r="M27" s="463"/>
      <c r="N27" s="463"/>
      <c r="O27" s="87"/>
      <c r="P27" s="433"/>
      <c r="Q27" s="433"/>
      <c r="R27" s="677"/>
      <c r="S27" s="443" t="s">
        <v>312</v>
      </c>
      <c r="T27" s="444"/>
      <c r="U27" s="444"/>
      <c r="V27" s="444"/>
      <c r="W27" s="444"/>
      <c r="X27" s="89"/>
    </row>
    <row r="28" spans="1:24" s="59" customFormat="1" ht="12" customHeight="1">
      <c r="A28" s="417">
        <v>3</v>
      </c>
      <c r="B28" s="419">
        <v>9</v>
      </c>
      <c r="C28" s="421"/>
      <c r="D28" s="662" t="s">
        <v>314</v>
      </c>
      <c r="E28" s="663"/>
      <c r="F28" s="663"/>
      <c r="G28" s="228"/>
      <c r="H28" s="453"/>
      <c r="I28" s="453"/>
      <c r="J28" s="453"/>
      <c r="K28" s="204"/>
      <c r="L28" s="463"/>
      <c r="M28" s="463"/>
      <c r="N28" s="463"/>
      <c r="O28" s="87"/>
      <c r="P28" s="433"/>
      <c r="Q28" s="433"/>
      <c r="R28" s="677"/>
      <c r="S28" s="445"/>
      <c r="T28" s="446"/>
      <c r="U28" s="446"/>
      <c r="V28" s="446"/>
      <c r="W28" s="446"/>
      <c r="X28" s="89"/>
    </row>
    <row r="29" spans="1:24" s="59" customFormat="1" ht="12" customHeight="1">
      <c r="A29" s="418"/>
      <c r="B29" s="420"/>
      <c r="C29" s="422"/>
      <c r="D29" s="664"/>
      <c r="E29" s="429"/>
      <c r="F29" s="429"/>
      <c r="G29" s="427" t="s">
        <v>315</v>
      </c>
      <c r="H29" s="428"/>
      <c r="I29" s="428"/>
      <c r="J29" s="430"/>
      <c r="K29" s="201"/>
      <c r="L29" s="463"/>
      <c r="M29" s="463"/>
      <c r="N29" s="463"/>
      <c r="O29" s="87"/>
      <c r="P29" s="433"/>
      <c r="Q29" s="433"/>
      <c r="R29" s="677"/>
      <c r="S29" s="94"/>
      <c r="T29" s="680" t="s">
        <v>269</v>
      </c>
      <c r="U29" s="680"/>
      <c r="V29" s="680"/>
      <c r="W29" s="681"/>
      <c r="X29" s="89"/>
    </row>
    <row r="30" spans="1:24" s="59" customFormat="1" ht="12" customHeight="1">
      <c r="A30" s="417"/>
      <c r="B30" s="419">
        <v>10</v>
      </c>
      <c r="C30" s="421"/>
      <c r="D30" s="667" t="s">
        <v>78</v>
      </c>
      <c r="E30" s="668"/>
      <c r="F30" s="669"/>
      <c r="G30" s="429"/>
      <c r="H30" s="429"/>
      <c r="I30" s="429"/>
      <c r="J30" s="431"/>
      <c r="K30" s="201"/>
      <c r="L30" s="463"/>
      <c r="M30" s="463"/>
      <c r="N30" s="463"/>
      <c r="O30" s="87"/>
      <c r="P30" s="433"/>
      <c r="Q30" s="433"/>
      <c r="R30" s="677"/>
      <c r="S30" s="91"/>
      <c r="T30" s="472"/>
      <c r="U30" s="472"/>
      <c r="V30" s="472"/>
      <c r="W30" s="676"/>
      <c r="X30" s="89"/>
    </row>
    <row r="31" spans="1:24" s="59" customFormat="1" ht="12" customHeight="1">
      <c r="A31" s="418"/>
      <c r="B31" s="420"/>
      <c r="C31" s="422"/>
      <c r="D31" s="670"/>
      <c r="E31" s="431"/>
      <c r="F31" s="457"/>
      <c r="G31" s="227"/>
      <c r="H31" s="671"/>
      <c r="I31" s="671"/>
      <c r="J31" s="672"/>
      <c r="K31" s="443" t="s">
        <v>315</v>
      </c>
      <c r="L31" s="444"/>
      <c r="M31" s="444"/>
      <c r="N31" s="430"/>
      <c r="O31" s="85"/>
      <c r="P31" s="433"/>
      <c r="Q31" s="433"/>
      <c r="R31" s="677"/>
      <c r="S31" s="91"/>
      <c r="T31" s="433"/>
      <c r="U31" s="433"/>
      <c r="V31" s="433"/>
      <c r="W31" s="677"/>
      <c r="X31" s="89"/>
    </row>
    <row r="32" spans="1:24" s="59" customFormat="1" ht="12" customHeight="1">
      <c r="A32" s="417"/>
      <c r="B32" s="419">
        <v>11</v>
      </c>
      <c r="C32" s="421"/>
      <c r="D32" s="667" t="s">
        <v>78</v>
      </c>
      <c r="E32" s="668"/>
      <c r="F32" s="668"/>
      <c r="G32" s="228"/>
      <c r="H32" s="453"/>
      <c r="I32" s="453"/>
      <c r="J32" s="454"/>
      <c r="K32" s="445"/>
      <c r="L32" s="446"/>
      <c r="M32" s="446"/>
      <c r="N32" s="431"/>
      <c r="O32" s="85"/>
      <c r="P32" s="433"/>
      <c r="Q32" s="433"/>
      <c r="R32" s="677"/>
      <c r="S32" s="91"/>
      <c r="T32" s="433"/>
      <c r="U32" s="433"/>
      <c r="V32" s="433"/>
      <c r="W32" s="677"/>
      <c r="X32" s="89"/>
    </row>
    <row r="33" spans="1:24" s="59" customFormat="1" ht="14.25" customHeight="1">
      <c r="A33" s="418"/>
      <c r="B33" s="420"/>
      <c r="C33" s="422"/>
      <c r="D33" s="670"/>
      <c r="E33" s="431"/>
      <c r="F33" s="431"/>
      <c r="G33" s="455" t="s">
        <v>316</v>
      </c>
      <c r="H33" s="430"/>
      <c r="I33" s="430"/>
      <c r="J33" s="456"/>
      <c r="K33" s="237"/>
      <c r="L33" s="671" t="s">
        <v>367</v>
      </c>
      <c r="M33" s="671"/>
      <c r="N33" s="672"/>
      <c r="O33" s="95"/>
      <c r="P33" s="433"/>
      <c r="Q33" s="433"/>
      <c r="R33" s="677"/>
      <c r="S33" s="91"/>
      <c r="T33" s="433"/>
      <c r="U33" s="433"/>
      <c r="V33" s="433"/>
      <c r="W33" s="677"/>
      <c r="X33" s="89"/>
    </row>
    <row r="34" spans="1:24" s="59" customFormat="1" ht="12" customHeight="1">
      <c r="A34" s="417"/>
      <c r="B34" s="419">
        <v>12</v>
      </c>
      <c r="C34" s="421"/>
      <c r="D34" s="667" t="s">
        <v>317</v>
      </c>
      <c r="E34" s="668"/>
      <c r="F34" s="669"/>
      <c r="G34" s="431"/>
      <c r="H34" s="431"/>
      <c r="I34" s="431"/>
      <c r="J34" s="457"/>
      <c r="K34" s="236"/>
      <c r="L34" s="453"/>
      <c r="M34" s="453"/>
      <c r="N34" s="454"/>
      <c r="O34" s="95"/>
      <c r="P34" s="433"/>
      <c r="Q34" s="433"/>
      <c r="R34" s="677"/>
      <c r="S34" s="91"/>
      <c r="T34" s="433"/>
      <c r="U34" s="433"/>
      <c r="V34" s="433"/>
      <c r="W34" s="677"/>
      <c r="X34" s="89"/>
    </row>
    <row r="35" spans="1:24" s="59" customFormat="1" ht="12" customHeight="1">
      <c r="A35" s="418"/>
      <c r="B35" s="420"/>
      <c r="C35" s="422"/>
      <c r="D35" s="670"/>
      <c r="E35" s="431"/>
      <c r="F35" s="457"/>
      <c r="G35" s="227"/>
      <c r="H35" s="671"/>
      <c r="I35" s="671"/>
      <c r="J35" s="671"/>
      <c r="K35" s="204"/>
      <c r="L35" s="463"/>
      <c r="M35" s="463"/>
      <c r="N35" s="464"/>
      <c r="O35" s="443" t="s">
        <v>320</v>
      </c>
      <c r="P35" s="444"/>
      <c r="Q35" s="444"/>
      <c r="R35" s="684"/>
      <c r="S35" s="91"/>
      <c r="T35" s="433"/>
      <c r="U35" s="433"/>
      <c r="V35" s="433"/>
      <c r="W35" s="677"/>
      <c r="X35" s="89"/>
    </row>
    <row r="36" spans="1:24" s="59" customFormat="1" ht="12" customHeight="1">
      <c r="A36" s="417"/>
      <c r="B36" s="419">
        <v>13</v>
      </c>
      <c r="C36" s="421"/>
      <c r="D36" s="667" t="s">
        <v>318</v>
      </c>
      <c r="E36" s="668"/>
      <c r="F36" s="668"/>
      <c r="G36" s="228"/>
      <c r="H36" s="453"/>
      <c r="I36" s="453"/>
      <c r="J36" s="453"/>
      <c r="K36" s="204"/>
      <c r="L36" s="463"/>
      <c r="M36" s="463"/>
      <c r="N36" s="464"/>
      <c r="O36" s="445"/>
      <c r="P36" s="446"/>
      <c r="Q36" s="446"/>
      <c r="R36" s="685"/>
      <c r="S36" s="91"/>
      <c r="T36" s="433"/>
      <c r="U36" s="433"/>
      <c r="V36" s="433"/>
      <c r="W36" s="677"/>
      <c r="X36" s="89"/>
    </row>
    <row r="37" spans="1:24" s="59" customFormat="1" ht="12" customHeight="1">
      <c r="A37" s="418"/>
      <c r="B37" s="420"/>
      <c r="C37" s="422"/>
      <c r="D37" s="670"/>
      <c r="E37" s="431"/>
      <c r="F37" s="431"/>
      <c r="G37" s="470" t="s">
        <v>396</v>
      </c>
      <c r="H37" s="470"/>
      <c r="I37" s="470"/>
      <c r="J37" s="430"/>
      <c r="K37" s="201"/>
      <c r="L37" s="463"/>
      <c r="M37" s="463"/>
      <c r="N37" s="464"/>
      <c r="O37" s="96"/>
      <c r="P37" s="680" t="s">
        <v>102</v>
      </c>
      <c r="Q37" s="680"/>
      <c r="R37" s="680"/>
      <c r="S37" s="93"/>
      <c r="T37" s="433"/>
      <c r="U37" s="433"/>
      <c r="V37" s="433"/>
      <c r="W37" s="677"/>
      <c r="X37" s="89"/>
    </row>
    <row r="38" spans="1:24" s="59" customFormat="1" ht="12" customHeight="1">
      <c r="A38" s="417"/>
      <c r="B38" s="419">
        <v>14</v>
      </c>
      <c r="C38" s="421"/>
      <c r="D38" s="667" t="s">
        <v>319</v>
      </c>
      <c r="E38" s="668"/>
      <c r="F38" s="669"/>
      <c r="G38" s="471"/>
      <c r="H38" s="471"/>
      <c r="I38" s="471"/>
      <c r="J38" s="431"/>
      <c r="K38" s="201"/>
      <c r="L38" s="463"/>
      <c r="M38" s="463"/>
      <c r="N38" s="464"/>
      <c r="O38" s="98"/>
      <c r="P38" s="472"/>
      <c r="Q38" s="472"/>
      <c r="R38" s="472"/>
      <c r="S38" s="93"/>
      <c r="T38" s="433"/>
      <c r="U38" s="433"/>
      <c r="V38" s="433"/>
      <c r="W38" s="677"/>
      <c r="X38" s="89"/>
    </row>
    <row r="39" spans="1:24" s="59" customFormat="1" ht="12" customHeight="1">
      <c r="A39" s="418"/>
      <c r="B39" s="420"/>
      <c r="C39" s="422"/>
      <c r="D39" s="670"/>
      <c r="E39" s="431"/>
      <c r="F39" s="457"/>
      <c r="G39" s="227"/>
      <c r="H39" s="441" t="s">
        <v>397</v>
      </c>
      <c r="I39" s="441"/>
      <c r="J39" s="442"/>
      <c r="K39" s="443" t="s">
        <v>320</v>
      </c>
      <c r="L39" s="444"/>
      <c r="M39" s="444"/>
      <c r="N39" s="456"/>
      <c r="O39" s="91"/>
      <c r="P39" s="432"/>
      <c r="Q39" s="432"/>
      <c r="R39" s="433"/>
      <c r="S39" s="85"/>
      <c r="T39" s="433"/>
      <c r="U39" s="433"/>
      <c r="V39" s="433"/>
      <c r="W39" s="677"/>
      <c r="X39" s="89"/>
    </row>
    <row r="40" spans="1:24" s="59" customFormat="1" ht="11.25" customHeight="1">
      <c r="A40" s="417"/>
      <c r="B40" s="419">
        <v>15</v>
      </c>
      <c r="C40" s="421"/>
      <c r="D40" s="667" t="s">
        <v>78</v>
      </c>
      <c r="E40" s="668"/>
      <c r="F40" s="668"/>
      <c r="G40" s="228"/>
      <c r="H40" s="453"/>
      <c r="I40" s="453"/>
      <c r="J40" s="454"/>
      <c r="K40" s="445"/>
      <c r="L40" s="446"/>
      <c r="M40" s="446"/>
      <c r="N40" s="457"/>
      <c r="O40" s="91"/>
      <c r="P40" s="433"/>
      <c r="Q40" s="433"/>
      <c r="R40" s="433"/>
      <c r="S40" s="85"/>
      <c r="T40" s="433"/>
      <c r="U40" s="433"/>
      <c r="V40" s="433"/>
      <c r="W40" s="677"/>
      <c r="X40" s="89"/>
    </row>
    <row r="41" spans="1:24" s="59" customFormat="1" ht="15" customHeight="1">
      <c r="A41" s="418"/>
      <c r="B41" s="420"/>
      <c r="C41" s="422"/>
      <c r="D41" s="670"/>
      <c r="E41" s="431"/>
      <c r="F41" s="431"/>
      <c r="G41" s="427" t="s">
        <v>320</v>
      </c>
      <c r="H41" s="428"/>
      <c r="I41" s="428"/>
      <c r="J41" s="456"/>
      <c r="K41" s="237"/>
      <c r="L41" s="671" t="s">
        <v>430</v>
      </c>
      <c r="M41" s="671"/>
      <c r="N41" s="671"/>
      <c r="O41" s="93"/>
      <c r="P41" s="433"/>
      <c r="Q41" s="433"/>
      <c r="R41" s="433"/>
      <c r="S41" s="85"/>
      <c r="T41" s="433"/>
      <c r="U41" s="433"/>
      <c r="V41" s="433"/>
      <c r="W41" s="677"/>
      <c r="X41" s="89"/>
    </row>
    <row r="42" spans="1:24" s="59" customFormat="1" ht="12" customHeight="1">
      <c r="A42" s="417">
        <v>5</v>
      </c>
      <c r="B42" s="419">
        <v>16</v>
      </c>
      <c r="C42" s="421"/>
      <c r="D42" s="662" t="s">
        <v>321</v>
      </c>
      <c r="E42" s="663"/>
      <c r="F42" s="678"/>
      <c r="G42" s="429"/>
      <c r="H42" s="429"/>
      <c r="I42" s="429"/>
      <c r="J42" s="457"/>
      <c r="K42" s="236"/>
      <c r="L42" s="453"/>
      <c r="M42" s="453"/>
      <c r="N42" s="453"/>
      <c r="O42" s="93"/>
      <c r="P42" s="433"/>
      <c r="Q42" s="433"/>
      <c r="R42" s="433"/>
      <c r="S42" s="85"/>
      <c r="T42" s="433"/>
      <c r="U42" s="433"/>
      <c r="V42" s="433"/>
      <c r="W42" s="677"/>
      <c r="X42" s="89"/>
    </row>
    <row r="43" spans="1:24" s="59" customFormat="1" ht="12" customHeight="1">
      <c r="A43" s="418"/>
      <c r="B43" s="420"/>
      <c r="C43" s="422"/>
      <c r="D43" s="664"/>
      <c r="E43" s="429"/>
      <c r="F43" s="679"/>
      <c r="G43" s="227"/>
      <c r="H43" s="671"/>
      <c r="I43" s="671"/>
      <c r="J43" s="671"/>
      <c r="K43" s="204"/>
      <c r="L43" s="463"/>
      <c r="M43" s="463"/>
      <c r="N43" s="463"/>
      <c r="O43" s="87"/>
      <c r="P43" s="433"/>
      <c r="Q43" s="433"/>
      <c r="R43" s="433"/>
      <c r="S43" s="85"/>
      <c r="T43" s="433"/>
      <c r="U43" s="433"/>
      <c r="V43" s="433"/>
      <c r="W43" s="677"/>
      <c r="X43" s="100"/>
    </row>
    <row r="44" spans="1:24" s="59" customFormat="1" ht="12" customHeight="1">
      <c r="A44" s="417">
        <v>6</v>
      </c>
      <c r="B44" s="419">
        <v>17</v>
      </c>
      <c r="C44" s="421"/>
      <c r="D44" s="662" t="s">
        <v>322</v>
      </c>
      <c r="E44" s="663"/>
      <c r="F44" s="663"/>
      <c r="G44" s="228"/>
      <c r="H44" s="453"/>
      <c r="I44" s="453"/>
      <c r="J44" s="453"/>
      <c r="K44" s="204"/>
      <c r="L44" s="463"/>
      <c r="M44" s="463"/>
      <c r="N44" s="463"/>
      <c r="O44" s="87"/>
      <c r="P44" s="433"/>
      <c r="Q44" s="433"/>
      <c r="R44" s="433"/>
      <c r="S44" s="85"/>
      <c r="T44" s="444" t="s">
        <v>312</v>
      </c>
      <c r="U44" s="444"/>
      <c r="V44" s="444"/>
      <c r="W44" s="468"/>
      <c r="X44" s="101"/>
    </row>
    <row r="45" spans="1:24" s="59" customFormat="1" ht="12" customHeight="1">
      <c r="A45" s="418"/>
      <c r="B45" s="420"/>
      <c r="C45" s="422"/>
      <c r="D45" s="664"/>
      <c r="E45" s="429"/>
      <c r="F45" s="429"/>
      <c r="G45" s="427" t="s">
        <v>323</v>
      </c>
      <c r="H45" s="428"/>
      <c r="I45" s="428"/>
      <c r="J45" s="430"/>
      <c r="K45" s="201"/>
      <c r="L45" s="463"/>
      <c r="M45" s="463"/>
      <c r="N45" s="463"/>
      <c r="O45" s="87"/>
      <c r="P45" s="433"/>
      <c r="Q45" s="433"/>
      <c r="R45" s="433"/>
      <c r="S45" s="85"/>
      <c r="T45" s="446"/>
      <c r="U45" s="446"/>
      <c r="V45" s="446"/>
      <c r="W45" s="469"/>
      <c r="X45" s="101"/>
    </row>
    <row r="46" spans="1:24" s="59" customFormat="1" ht="12" customHeight="1">
      <c r="A46" s="417"/>
      <c r="B46" s="419">
        <v>18</v>
      </c>
      <c r="C46" s="421"/>
      <c r="D46" s="667" t="s">
        <v>78</v>
      </c>
      <c r="E46" s="668"/>
      <c r="F46" s="669"/>
      <c r="G46" s="429"/>
      <c r="H46" s="429"/>
      <c r="I46" s="429"/>
      <c r="J46" s="431"/>
      <c r="K46" s="201"/>
      <c r="L46" s="463"/>
      <c r="M46" s="463"/>
      <c r="N46" s="463"/>
      <c r="O46" s="87"/>
      <c r="P46" s="433"/>
      <c r="Q46" s="433"/>
      <c r="R46" s="433"/>
      <c r="S46" s="85"/>
      <c r="T46" s="680" t="s">
        <v>449</v>
      </c>
      <c r="U46" s="680"/>
      <c r="V46" s="680"/>
      <c r="W46" s="102"/>
      <c r="X46" s="101"/>
    </row>
    <row r="47" spans="1:24" s="59" customFormat="1" ht="12" customHeight="1">
      <c r="A47" s="418"/>
      <c r="B47" s="420"/>
      <c r="C47" s="422"/>
      <c r="D47" s="670"/>
      <c r="E47" s="431"/>
      <c r="F47" s="457"/>
      <c r="G47" s="227"/>
      <c r="H47" s="671"/>
      <c r="I47" s="671"/>
      <c r="J47" s="672"/>
      <c r="K47" s="443" t="s">
        <v>323</v>
      </c>
      <c r="L47" s="444"/>
      <c r="M47" s="444"/>
      <c r="N47" s="430"/>
      <c r="O47" s="85"/>
      <c r="P47" s="433"/>
      <c r="Q47" s="433"/>
      <c r="R47" s="433"/>
      <c r="S47" s="85"/>
      <c r="T47" s="472"/>
      <c r="U47" s="472"/>
      <c r="V47" s="472"/>
      <c r="W47" s="676"/>
      <c r="X47" s="100"/>
    </row>
    <row r="48" spans="1:24" s="59" customFormat="1" ht="12" customHeight="1">
      <c r="A48" s="417"/>
      <c r="B48" s="419">
        <v>19</v>
      </c>
      <c r="C48" s="421"/>
      <c r="D48" s="667" t="s">
        <v>324</v>
      </c>
      <c r="E48" s="668"/>
      <c r="F48" s="668"/>
      <c r="G48" s="228"/>
      <c r="H48" s="453"/>
      <c r="I48" s="453"/>
      <c r="J48" s="454"/>
      <c r="K48" s="445"/>
      <c r="L48" s="446"/>
      <c r="M48" s="446"/>
      <c r="N48" s="431"/>
      <c r="O48" s="85"/>
      <c r="P48" s="433"/>
      <c r="Q48" s="433"/>
      <c r="R48" s="433"/>
      <c r="S48" s="85"/>
      <c r="T48" s="433"/>
      <c r="U48" s="433"/>
      <c r="V48" s="433"/>
      <c r="W48" s="677"/>
      <c r="X48" s="89"/>
    </row>
    <row r="49" spans="1:24" s="59" customFormat="1" ht="14.25" customHeight="1">
      <c r="A49" s="418"/>
      <c r="B49" s="420"/>
      <c r="C49" s="422"/>
      <c r="D49" s="670"/>
      <c r="E49" s="431"/>
      <c r="F49" s="431"/>
      <c r="G49" s="455" t="s">
        <v>325</v>
      </c>
      <c r="H49" s="430"/>
      <c r="I49" s="430"/>
      <c r="J49" s="456"/>
      <c r="K49" s="237"/>
      <c r="L49" s="671" t="s">
        <v>431</v>
      </c>
      <c r="M49" s="671"/>
      <c r="N49" s="672"/>
      <c r="O49" s="95"/>
      <c r="P49" s="433"/>
      <c r="Q49" s="433"/>
      <c r="R49" s="433"/>
      <c r="S49" s="85"/>
      <c r="T49" s="433"/>
      <c r="U49" s="433"/>
      <c r="V49" s="433"/>
      <c r="W49" s="677"/>
      <c r="X49" s="89"/>
    </row>
    <row r="50" spans="1:24" s="59" customFormat="1" ht="12" customHeight="1">
      <c r="A50" s="417"/>
      <c r="B50" s="419">
        <v>20</v>
      </c>
      <c r="C50" s="421"/>
      <c r="D50" s="667" t="s">
        <v>326</v>
      </c>
      <c r="E50" s="668"/>
      <c r="F50" s="669"/>
      <c r="G50" s="431"/>
      <c r="H50" s="431"/>
      <c r="I50" s="431"/>
      <c r="J50" s="457"/>
      <c r="K50" s="236"/>
      <c r="L50" s="453"/>
      <c r="M50" s="453"/>
      <c r="N50" s="454"/>
      <c r="O50" s="95"/>
      <c r="P50" s="433"/>
      <c r="Q50" s="433"/>
      <c r="R50" s="433"/>
      <c r="S50" s="85"/>
      <c r="T50" s="433"/>
      <c r="U50" s="433"/>
      <c r="V50" s="433"/>
      <c r="W50" s="677"/>
      <c r="X50" s="89"/>
    </row>
    <row r="51" spans="1:24" s="59" customFormat="1" ht="12" customHeight="1">
      <c r="A51" s="418"/>
      <c r="B51" s="420"/>
      <c r="C51" s="422"/>
      <c r="D51" s="670"/>
      <c r="E51" s="431"/>
      <c r="F51" s="457"/>
      <c r="G51" s="227"/>
      <c r="H51" s="462" t="s">
        <v>327</v>
      </c>
      <c r="I51" s="441"/>
      <c r="J51" s="441"/>
      <c r="K51" s="204"/>
      <c r="L51" s="463"/>
      <c r="M51" s="463"/>
      <c r="N51" s="464"/>
      <c r="O51" s="443" t="s">
        <v>331</v>
      </c>
      <c r="P51" s="444"/>
      <c r="Q51" s="444"/>
      <c r="R51" s="673"/>
      <c r="S51" s="85"/>
      <c r="T51" s="433"/>
      <c r="U51" s="433"/>
      <c r="V51" s="433"/>
      <c r="W51" s="677"/>
      <c r="X51" s="89"/>
    </row>
    <row r="52" spans="1:24" s="59" customFormat="1" ht="12" customHeight="1">
      <c r="A52" s="417"/>
      <c r="B52" s="419">
        <v>21</v>
      </c>
      <c r="C52" s="421"/>
      <c r="D52" s="667" t="s">
        <v>328</v>
      </c>
      <c r="E52" s="668"/>
      <c r="F52" s="668"/>
      <c r="G52" s="228"/>
      <c r="H52" s="453"/>
      <c r="I52" s="453"/>
      <c r="J52" s="453"/>
      <c r="K52" s="204"/>
      <c r="L52" s="463"/>
      <c r="M52" s="463"/>
      <c r="N52" s="464"/>
      <c r="O52" s="445"/>
      <c r="P52" s="446"/>
      <c r="Q52" s="446"/>
      <c r="R52" s="674"/>
      <c r="S52" s="85"/>
      <c r="T52" s="433"/>
      <c r="U52" s="433"/>
      <c r="V52" s="433"/>
      <c r="W52" s="677"/>
      <c r="X52" s="89"/>
    </row>
    <row r="53" spans="1:24" s="59" customFormat="1" ht="12" customHeight="1">
      <c r="A53" s="418"/>
      <c r="B53" s="420"/>
      <c r="C53" s="422"/>
      <c r="D53" s="670"/>
      <c r="E53" s="431"/>
      <c r="F53" s="431"/>
      <c r="G53" s="455" t="s">
        <v>329</v>
      </c>
      <c r="H53" s="430"/>
      <c r="I53" s="430"/>
      <c r="J53" s="430"/>
      <c r="K53" s="201"/>
      <c r="L53" s="463"/>
      <c r="M53" s="463"/>
      <c r="N53" s="464"/>
      <c r="O53" s="96"/>
      <c r="P53" s="680" t="s">
        <v>311</v>
      </c>
      <c r="Q53" s="680"/>
      <c r="R53" s="681"/>
      <c r="S53" s="95"/>
      <c r="T53" s="433"/>
      <c r="U53" s="433"/>
      <c r="V53" s="433"/>
      <c r="W53" s="677"/>
      <c r="X53" s="89"/>
    </row>
    <row r="54" spans="1:24" s="59" customFormat="1" ht="12" customHeight="1">
      <c r="A54" s="417"/>
      <c r="B54" s="419">
        <v>22</v>
      </c>
      <c r="C54" s="421"/>
      <c r="D54" s="667" t="s">
        <v>330</v>
      </c>
      <c r="E54" s="668"/>
      <c r="F54" s="669"/>
      <c r="G54" s="431"/>
      <c r="H54" s="431"/>
      <c r="I54" s="431"/>
      <c r="J54" s="431"/>
      <c r="K54" s="201"/>
      <c r="L54" s="463"/>
      <c r="M54" s="463"/>
      <c r="N54" s="464"/>
      <c r="O54" s="98"/>
      <c r="P54" s="472"/>
      <c r="Q54" s="472"/>
      <c r="R54" s="676"/>
      <c r="S54" s="95"/>
      <c r="T54" s="433"/>
      <c r="U54" s="433"/>
      <c r="V54" s="433"/>
      <c r="W54" s="677"/>
      <c r="X54" s="89"/>
    </row>
    <row r="55" spans="1:24" s="59" customFormat="1" ht="12" customHeight="1">
      <c r="A55" s="418"/>
      <c r="B55" s="420"/>
      <c r="C55" s="422"/>
      <c r="D55" s="670"/>
      <c r="E55" s="431"/>
      <c r="F55" s="457"/>
      <c r="G55" s="227"/>
      <c r="H55" s="462" t="s">
        <v>102</v>
      </c>
      <c r="I55" s="441"/>
      <c r="J55" s="442"/>
      <c r="K55" s="443" t="s">
        <v>331</v>
      </c>
      <c r="L55" s="444"/>
      <c r="M55" s="444"/>
      <c r="N55" s="456"/>
      <c r="O55" s="91"/>
      <c r="P55" s="432"/>
      <c r="Q55" s="432"/>
      <c r="R55" s="677"/>
      <c r="S55" s="91"/>
      <c r="T55" s="433"/>
      <c r="U55" s="433"/>
      <c r="V55" s="433"/>
      <c r="W55" s="677"/>
      <c r="X55" s="89"/>
    </row>
    <row r="56" spans="1:24" s="59" customFormat="1" ht="12" customHeight="1">
      <c r="A56" s="417"/>
      <c r="B56" s="419">
        <v>23</v>
      </c>
      <c r="C56" s="421"/>
      <c r="D56" s="667" t="s">
        <v>78</v>
      </c>
      <c r="E56" s="668"/>
      <c r="F56" s="668"/>
      <c r="G56" s="228"/>
      <c r="H56" s="453"/>
      <c r="I56" s="453"/>
      <c r="J56" s="454"/>
      <c r="K56" s="445"/>
      <c r="L56" s="446"/>
      <c r="M56" s="446"/>
      <c r="N56" s="457"/>
      <c r="O56" s="91"/>
      <c r="P56" s="433"/>
      <c r="Q56" s="433"/>
      <c r="R56" s="677"/>
      <c r="S56" s="91"/>
      <c r="T56" s="433"/>
      <c r="U56" s="433"/>
      <c r="V56" s="433"/>
      <c r="W56" s="677"/>
      <c r="X56" s="89"/>
    </row>
    <row r="57" spans="1:24" s="59" customFormat="1" ht="12" customHeight="1">
      <c r="A57" s="418"/>
      <c r="B57" s="420"/>
      <c r="C57" s="422"/>
      <c r="D57" s="670"/>
      <c r="E57" s="431"/>
      <c r="F57" s="431"/>
      <c r="G57" s="427" t="s">
        <v>331</v>
      </c>
      <c r="H57" s="428"/>
      <c r="I57" s="428"/>
      <c r="J57" s="456"/>
      <c r="K57" s="237"/>
      <c r="L57" s="441" t="s">
        <v>458</v>
      </c>
      <c r="M57" s="441"/>
      <c r="N57" s="441"/>
      <c r="O57" s="93"/>
      <c r="P57" s="433"/>
      <c r="Q57" s="433"/>
      <c r="R57" s="677"/>
      <c r="S57" s="91"/>
      <c r="T57" s="433"/>
      <c r="U57" s="433"/>
      <c r="V57" s="433"/>
      <c r="W57" s="677"/>
      <c r="X57" s="89"/>
    </row>
    <row r="58" spans="1:24" s="59" customFormat="1" ht="12" customHeight="1">
      <c r="A58" s="417">
        <v>4</v>
      </c>
      <c r="B58" s="419">
        <v>24</v>
      </c>
      <c r="C58" s="421"/>
      <c r="D58" s="662" t="s">
        <v>332</v>
      </c>
      <c r="E58" s="663"/>
      <c r="F58" s="678"/>
      <c r="G58" s="429"/>
      <c r="H58" s="429"/>
      <c r="I58" s="429"/>
      <c r="J58" s="457"/>
      <c r="K58" s="236"/>
      <c r="L58" s="453"/>
      <c r="M58" s="453"/>
      <c r="N58" s="453"/>
      <c r="O58" s="93"/>
      <c r="P58" s="433"/>
      <c r="Q58" s="433"/>
      <c r="R58" s="677"/>
      <c r="S58" s="91"/>
      <c r="T58" s="433"/>
      <c r="U58" s="433"/>
      <c r="V58" s="433"/>
      <c r="W58" s="677"/>
      <c r="X58" s="89"/>
    </row>
    <row r="59" spans="1:24" s="59" customFormat="1" ht="12" customHeight="1">
      <c r="A59" s="418"/>
      <c r="B59" s="420"/>
      <c r="C59" s="422"/>
      <c r="D59" s="664"/>
      <c r="E59" s="429"/>
      <c r="F59" s="679"/>
      <c r="G59" s="227"/>
      <c r="H59" s="671"/>
      <c r="I59" s="671"/>
      <c r="J59" s="671"/>
      <c r="K59" s="204"/>
      <c r="L59" s="463"/>
      <c r="M59" s="463"/>
      <c r="N59" s="463"/>
      <c r="O59" s="87"/>
      <c r="P59" s="433"/>
      <c r="Q59" s="433"/>
      <c r="R59" s="677"/>
      <c r="S59" s="443" t="s">
        <v>331</v>
      </c>
      <c r="T59" s="444"/>
      <c r="U59" s="444"/>
      <c r="V59" s="444"/>
      <c r="W59" s="468"/>
      <c r="X59" s="89"/>
    </row>
    <row r="60" spans="1:24" s="59" customFormat="1" ht="12" customHeight="1">
      <c r="A60" s="417">
        <v>7</v>
      </c>
      <c r="B60" s="419">
        <v>25</v>
      </c>
      <c r="C60" s="421"/>
      <c r="D60" s="662" t="s">
        <v>333</v>
      </c>
      <c r="E60" s="663"/>
      <c r="F60" s="663"/>
      <c r="G60" s="228"/>
      <c r="H60" s="453"/>
      <c r="I60" s="453"/>
      <c r="J60" s="453"/>
      <c r="K60" s="204"/>
      <c r="L60" s="463"/>
      <c r="M60" s="463"/>
      <c r="N60" s="463"/>
      <c r="O60" s="87"/>
      <c r="P60" s="433"/>
      <c r="Q60" s="433"/>
      <c r="R60" s="677"/>
      <c r="S60" s="445"/>
      <c r="T60" s="446"/>
      <c r="U60" s="446"/>
      <c r="V60" s="446"/>
      <c r="W60" s="469"/>
      <c r="X60" s="89"/>
    </row>
    <row r="61" spans="1:24" s="59" customFormat="1" ht="12" customHeight="1">
      <c r="A61" s="418"/>
      <c r="B61" s="420"/>
      <c r="C61" s="422"/>
      <c r="D61" s="664"/>
      <c r="E61" s="429"/>
      <c r="F61" s="429"/>
      <c r="G61" s="427" t="s">
        <v>334</v>
      </c>
      <c r="H61" s="428"/>
      <c r="I61" s="428"/>
      <c r="J61" s="430"/>
      <c r="K61" s="201"/>
      <c r="L61" s="463"/>
      <c r="M61" s="463"/>
      <c r="N61" s="463"/>
      <c r="O61" s="87"/>
      <c r="P61" s="433"/>
      <c r="Q61" s="433"/>
      <c r="R61" s="677"/>
      <c r="S61" s="94"/>
      <c r="T61" s="680" t="s">
        <v>424</v>
      </c>
      <c r="U61" s="680"/>
      <c r="V61" s="680"/>
      <c r="W61" s="680"/>
      <c r="X61" s="100"/>
    </row>
    <row r="62" spans="1:24" s="59" customFormat="1" ht="12" customHeight="1">
      <c r="A62" s="417"/>
      <c r="B62" s="419">
        <v>26</v>
      </c>
      <c r="C62" s="421"/>
      <c r="D62" s="667" t="s">
        <v>78</v>
      </c>
      <c r="E62" s="668"/>
      <c r="F62" s="669"/>
      <c r="G62" s="429"/>
      <c r="H62" s="429"/>
      <c r="I62" s="429"/>
      <c r="J62" s="431"/>
      <c r="K62" s="201"/>
      <c r="L62" s="463"/>
      <c r="M62" s="463"/>
      <c r="N62" s="463"/>
      <c r="O62" s="87"/>
      <c r="P62" s="433"/>
      <c r="Q62" s="433"/>
      <c r="R62" s="677"/>
      <c r="S62" s="91"/>
      <c r="T62" s="472"/>
      <c r="U62" s="472"/>
      <c r="V62" s="472"/>
      <c r="W62" s="472"/>
      <c r="X62" s="100"/>
    </row>
    <row r="63" spans="1:24" s="59" customFormat="1" ht="12" customHeight="1">
      <c r="A63" s="418"/>
      <c r="B63" s="420"/>
      <c r="C63" s="422"/>
      <c r="D63" s="670"/>
      <c r="E63" s="431"/>
      <c r="F63" s="457"/>
      <c r="G63" s="227"/>
      <c r="H63" s="671"/>
      <c r="I63" s="671"/>
      <c r="J63" s="672"/>
      <c r="K63" s="443" t="s">
        <v>334</v>
      </c>
      <c r="L63" s="444"/>
      <c r="M63" s="444"/>
      <c r="N63" s="430"/>
      <c r="O63" s="85"/>
      <c r="P63" s="433"/>
      <c r="Q63" s="433"/>
      <c r="R63" s="677"/>
      <c r="S63" s="91"/>
      <c r="T63" s="433"/>
      <c r="U63" s="433"/>
      <c r="V63" s="433"/>
      <c r="W63" s="433"/>
      <c r="X63" s="100"/>
    </row>
    <row r="64" spans="1:24" s="59" customFormat="1" ht="12" customHeight="1">
      <c r="A64" s="417"/>
      <c r="B64" s="419">
        <v>27</v>
      </c>
      <c r="C64" s="421"/>
      <c r="D64" s="667" t="s">
        <v>78</v>
      </c>
      <c r="E64" s="668"/>
      <c r="F64" s="668"/>
      <c r="G64" s="228"/>
      <c r="H64" s="453"/>
      <c r="I64" s="453"/>
      <c r="J64" s="454"/>
      <c r="K64" s="445"/>
      <c r="L64" s="446"/>
      <c r="M64" s="446"/>
      <c r="N64" s="431"/>
      <c r="O64" s="85"/>
      <c r="P64" s="433"/>
      <c r="Q64" s="433"/>
      <c r="R64" s="677"/>
      <c r="S64" s="91"/>
      <c r="T64" s="433"/>
      <c r="U64" s="433"/>
      <c r="V64" s="433"/>
      <c r="W64" s="433"/>
      <c r="X64" s="100"/>
    </row>
    <row r="65" spans="1:24" s="59" customFormat="1" ht="12.75" customHeight="1">
      <c r="A65" s="418"/>
      <c r="B65" s="420"/>
      <c r="C65" s="422"/>
      <c r="D65" s="670"/>
      <c r="E65" s="431"/>
      <c r="F65" s="431"/>
      <c r="G65" s="455" t="s">
        <v>335</v>
      </c>
      <c r="H65" s="430"/>
      <c r="I65" s="430"/>
      <c r="J65" s="456"/>
      <c r="K65" s="237"/>
      <c r="L65" s="671" t="s">
        <v>238</v>
      </c>
      <c r="M65" s="671"/>
      <c r="N65" s="672"/>
      <c r="O65" s="95"/>
      <c r="P65" s="433"/>
      <c r="Q65" s="433"/>
      <c r="R65" s="677"/>
      <c r="S65" s="91"/>
      <c r="T65" s="433"/>
      <c r="U65" s="433"/>
      <c r="V65" s="433"/>
      <c r="W65" s="433"/>
      <c r="X65" s="100"/>
    </row>
    <row r="66" spans="1:24" s="59" customFormat="1" ht="12" customHeight="1">
      <c r="A66" s="417"/>
      <c r="B66" s="419">
        <v>28</v>
      </c>
      <c r="C66" s="421"/>
      <c r="D66" s="667" t="s">
        <v>336</v>
      </c>
      <c r="E66" s="668"/>
      <c r="F66" s="669"/>
      <c r="G66" s="431"/>
      <c r="H66" s="431"/>
      <c r="I66" s="431"/>
      <c r="J66" s="457"/>
      <c r="K66" s="236"/>
      <c r="L66" s="453"/>
      <c r="M66" s="453"/>
      <c r="N66" s="454"/>
      <c r="O66" s="95"/>
      <c r="P66" s="433"/>
      <c r="Q66" s="433"/>
      <c r="R66" s="677"/>
      <c r="S66" s="91"/>
      <c r="T66" s="433"/>
      <c r="U66" s="433"/>
      <c r="V66" s="433"/>
      <c r="W66" s="433"/>
      <c r="X66" s="100"/>
    </row>
    <row r="67" spans="1:24" s="59" customFormat="1" ht="12" customHeight="1">
      <c r="A67" s="418"/>
      <c r="B67" s="420"/>
      <c r="C67" s="422"/>
      <c r="D67" s="670"/>
      <c r="E67" s="431"/>
      <c r="F67" s="457"/>
      <c r="G67" s="227"/>
      <c r="H67" s="671"/>
      <c r="I67" s="671"/>
      <c r="J67" s="671"/>
      <c r="K67" s="204"/>
      <c r="L67" s="463"/>
      <c r="M67" s="463"/>
      <c r="N67" s="464"/>
      <c r="O67" s="443" t="s">
        <v>334</v>
      </c>
      <c r="P67" s="444"/>
      <c r="Q67" s="444"/>
      <c r="R67" s="684"/>
      <c r="S67" s="91"/>
      <c r="T67" s="433"/>
      <c r="U67" s="433"/>
      <c r="V67" s="433"/>
      <c r="W67" s="433"/>
      <c r="X67" s="100"/>
    </row>
    <row r="68" spans="1:24" s="59" customFormat="1" ht="12" customHeight="1">
      <c r="A68" s="417"/>
      <c r="B68" s="419">
        <v>29</v>
      </c>
      <c r="C68" s="421"/>
      <c r="D68" s="667" t="s">
        <v>337</v>
      </c>
      <c r="E68" s="668"/>
      <c r="F68" s="668"/>
      <c r="G68" s="228"/>
      <c r="H68" s="453"/>
      <c r="I68" s="453"/>
      <c r="J68" s="453"/>
      <c r="K68" s="204"/>
      <c r="L68" s="463"/>
      <c r="M68" s="463"/>
      <c r="N68" s="464"/>
      <c r="O68" s="445"/>
      <c r="P68" s="446"/>
      <c r="Q68" s="446"/>
      <c r="R68" s="685"/>
      <c r="S68" s="91"/>
      <c r="T68" s="433"/>
      <c r="U68" s="433"/>
      <c r="V68" s="433"/>
      <c r="W68" s="433"/>
      <c r="X68" s="100"/>
    </row>
    <row r="69" spans="1:24" s="59" customFormat="1" ht="12" customHeight="1">
      <c r="A69" s="418"/>
      <c r="B69" s="420"/>
      <c r="C69" s="422"/>
      <c r="D69" s="670"/>
      <c r="E69" s="431"/>
      <c r="F69" s="431"/>
      <c r="G69" s="455" t="s">
        <v>338</v>
      </c>
      <c r="H69" s="430"/>
      <c r="I69" s="430"/>
      <c r="J69" s="430"/>
      <c r="K69" s="201"/>
      <c r="L69" s="463"/>
      <c r="M69" s="463"/>
      <c r="N69" s="464"/>
      <c r="O69" s="96"/>
      <c r="P69" s="680" t="s">
        <v>460</v>
      </c>
      <c r="Q69" s="680"/>
      <c r="R69" s="680"/>
      <c r="S69" s="93"/>
      <c r="T69" s="433"/>
      <c r="U69" s="433"/>
      <c r="V69" s="433"/>
      <c r="W69" s="434"/>
      <c r="X69" s="89"/>
    </row>
    <row r="70" spans="1:24" s="59" customFormat="1" ht="12" customHeight="1">
      <c r="A70" s="417"/>
      <c r="B70" s="419">
        <v>30</v>
      </c>
      <c r="C70" s="421"/>
      <c r="D70" s="667" t="s">
        <v>339</v>
      </c>
      <c r="E70" s="668"/>
      <c r="F70" s="669"/>
      <c r="G70" s="431"/>
      <c r="H70" s="431"/>
      <c r="I70" s="431"/>
      <c r="J70" s="431"/>
      <c r="K70" s="201"/>
      <c r="L70" s="463"/>
      <c r="M70" s="463"/>
      <c r="N70" s="464"/>
      <c r="O70" s="98"/>
      <c r="P70" s="472"/>
      <c r="Q70" s="472"/>
      <c r="R70" s="472"/>
      <c r="S70" s="93"/>
      <c r="T70" s="433"/>
      <c r="U70" s="433"/>
      <c r="V70" s="433"/>
      <c r="W70" s="434"/>
      <c r="X70" s="89"/>
    </row>
    <row r="71" spans="1:24" s="59" customFormat="1" ht="12" customHeight="1">
      <c r="A71" s="418"/>
      <c r="B71" s="420"/>
      <c r="C71" s="422"/>
      <c r="D71" s="670"/>
      <c r="E71" s="431"/>
      <c r="F71" s="457"/>
      <c r="G71" s="227"/>
      <c r="H71" s="462" t="s">
        <v>238</v>
      </c>
      <c r="I71" s="441"/>
      <c r="J71" s="442"/>
      <c r="K71" s="443" t="s">
        <v>340</v>
      </c>
      <c r="L71" s="444"/>
      <c r="M71" s="444"/>
      <c r="N71" s="456"/>
      <c r="O71" s="91"/>
      <c r="P71" s="432"/>
      <c r="Q71" s="432"/>
      <c r="R71" s="433"/>
      <c r="S71" s="85"/>
      <c r="T71" s="433"/>
      <c r="U71" s="433"/>
      <c r="V71" s="433"/>
      <c r="W71" s="434"/>
      <c r="X71" s="89"/>
    </row>
    <row r="72" spans="1:24" s="59" customFormat="1" ht="12" customHeight="1">
      <c r="A72" s="417"/>
      <c r="B72" s="419">
        <v>31</v>
      </c>
      <c r="C72" s="421"/>
      <c r="D72" s="667" t="s">
        <v>78</v>
      </c>
      <c r="E72" s="668"/>
      <c r="F72" s="668"/>
      <c r="G72" s="228"/>
      <c r="H72" s="453"/>
      <c r="I72" s="453"/>
      <c r="J72" s="454"/>
      <c r="K72" s="445"/>
      <c r="L72" s="446"/>
      <c r="M72" s="446"/>
      <c r="N72" s="457"/>
      <c r="O72" s="91"/>
      <c r="P72" s="433"/>
      <c r="Q72" s="433"/>
      <c r="R72" s="433"/>
      <c r="S72" s="85"/>
      <c r="T72" s="433"/>
      <c r="U72" s="433"/>
      <c r="V72" s="433"/>
      <c r="W72" s="434"/>
      <c r="X72" s="89"/>
    </row>
    <row r="73" spans="1:24" s="59" customFormat="1" ht="12.75" customHeight="1">
      <c r="A73" s="418"/>
      <c r="B73" s="420"/>
      <c r="C73" s="422"/>
      <c r="D73" s="670"/>
      <c r="E73" s="431"/>
      <c r="F73" s="431"/>
      <c r="G73" s="427" t="s">
        <v>340</v>
      </c>
      <c r="H73" s="428"/>
      <c r="I73" s="428"/>
      <c r="J73" s="456"/>
      <c r="K73" s="237"/>
      <c r="L73" s="671" t="s">
        <v>431</v>
      </c>
      <c r="M73" s="671"/>
      <c r="N73" s="671"/>
      <c r="O73" s="93"/>
      <c r="P73" s="433"/>
      <c r="Q73" s="433"/>
      <c r="R73" s="433"/>
      <c r="S73" s="85"/>
      <c r="T73" s="433"/>
      <c r="U73" s="433"/>
      <c r="V73" s="433"/>
      <c r="W73" s="434"/>
      <c r="X73" s="89"/>
    </row>
    <row r="74" spans="1:24" s="59" customFormat="1" ht="12" customHeight="1">
      <c r="A74" s="417">
        <v>2</v>
      </c>
      <c r="B74" s="419">
        <v>32</v>
      </c>
      <c r="C74" s="421"/>
      <c r="D74" s="662" t="s">
        <v>341</v>
      </c>
      <c r="E74" s="663"/>
      <c r="F74" s="678"/>
      <c r="G74" s="429"/>
      <c r="H74" s="429"/>
      <c r="I74" s="429"/>
      <c r="J74" s="457"/>
      <c r="K74" s="91"/>
      <c r="L74" s="472"/>
      <c r="M74" s="472"/>
      <c r="N74" s="472"/>
      <c r="O74" s="93"/>
      <c r="P74" s="433"/>
      <c r="Q74" s="433"/>
      <c r="R74" s="433"/>
      <c r="S74" s="85"/>
      <c r="T74" s="433"/>
      <c r="U74" s="433"/>
      <c r="V74" s="433"/>
      <c r="W74" s="433"/>
      <c r="X74" s="89"/>
    </row>
    <row r="75" spans="1:24" s="59" customFormat="1" ht="12" customHeight="1">
      <c r="A75" s="418"/>
      <c r="B75" s="420"/>
      <c r="C75" s="422"/>
      <c r="D75" s="664"/>
      <c r="E75" s="429"/>
      <c r="F75" s="679"/>
      <c r="G75" s="227"/>
      <c r="H75" s="671"/>
      <c r="I75" s="671"/>
      <c r="J75" s="671"/>
      <c r="K75" s="93"/>
      <c r="L75" s="432"/>
      <c r="M75" s="432"/>
      <c r="N75" s="432"/>
      <c r="O75" s="87"/>
      <c r="P75" s="103"/>
      <c r="Q75" s="103"/>
      <c r="R75" s="104"/>
      <c r="S75" s="105"/>
      <c r="T75" s="104"/>
      <c r="U75" s="104"/>
      <c r="V75" s="104"/>
      <c r="W75" s="103"/>
      <c r="X75" s="89"/>
    </row>
    <row r="76" spans="1:24" s="59" customFormat="1" ht="12" customHeight="1">
      <c r="A76" s="106"/>
      <c r="B76" s="100"/>
      <c r="C76" s="107"/>
      <c r="D76" s="108"/>
      <c r="E76" s="109"/>
      <c r="F76" s="92"/>
      <c r="G76" s="110"/>
      <c r="H76" s="472"/>
      <c r="I76" s="472"/>
      <c r="J76" s="111"/>
      <c r="K76" s="93"/>
      <c r="L76" s="86"/>
      <c r="M76" s="86"/>
      <c r="N76" s="474" t="s">
        <v>122</v>
      </c>
      <c r="O76" s="475" t="s">
        <v>122</v>
      </c>
      <c r="P76" s="476" t="s">
        <v>123</v>
      </c>
      <c r="Q76" s="476"/>
      <c r="R76" s="476"/>
      <c r="S76" s="476"/>
      <c r="T76" s="477"/>
      <c r="U76" s="480" t="s">
        <v>124</v>
      </c>
      <c r="V76" s="481"/>
      <c r="W76" s="482"/>
      <c r="X76" s="89"/>
    </row>
    <row r="77" spans="4:23" ht="12" customHeight="1">
      <c r="D77" s="486" t="s">
        <v>320</v>
      </c>
      <c r="E77" s="486"/>
      <c r="F77" s="486"/>
      <c r="G77" s="92"/>
      <c r="H77" s="472"/>
      <c r="I77" s="472"/>
      <c r="J77" s="472"/>
      <c r="K77" s="93"/>
      <c r="L77" s="113"/>
      <c r="M77" s="113"/>
      <c r="N77" s="474"/>
      <c r="O77" s="475"/>
      <c r="P77" s="478"/>
      <c r="Q77" s="478"/>
      <c r="R77" s="478"/>
      <c r="S77" s="478"/>
      <c r="T77" s="479"/>
      <c r="U77" s="483"/>
      <c r="V77" s="484"/>
      <c r="W77" s="485"/>
    </row>
    <row r="78" spans="2:23" ht="12" customHeight="1">
      <c r="B78" s="38"/>
      <c r="C78" s="114"/>
      <c r="D78" s="487"/>
      <c r="E78" s="487"/>
      <c r="F78" s="487"/>
      <c r="G78" s="488" t="s">
        <v>334</v>
      </c>
      <c r="H78" s="488"/>
      <c r="I78" s="488"/>
      <c r="J78" s="490"/>
      <c r="K78" s="116"/>
      <c r="L78" s="117"/>
      <c r="M78" s="117"/>
      <c r="N78" s="118">
        <v>1</v>
      </c>
      <c r="O78" s="119">
        <v>1</v>
      </c>
      <c r="P78" s="492" t="s">
        <v>304</v>
      </c>
      <c r="Q78" s="492"/>
      <c r="R78" s="492"/>
      <c r="S78" s="492"/>
      <c r="T78" s="493"/>
      <c r="U78" s="494">
        <v>1186</v>
      </c>
      <c r="V78" s="495"/>
      <c r="W78" s="496"/>
    </row>
    <row r="79" spans="2:23" ht="12" customHeight="1">
      <c r="B79" s="120"/>
      <c r="C79" s="121"/>
      <c r="D79" s="497" t="s">
        <v>334</v>
      </c>
      <c r="E79" s="497"/>
      <c r="F79" s="498"/>
      <c r="G79" s="489"/>
      <c r="H79" s="489"/>
      <c r="I79" s="489"/>
      <c r="J79" s="491"/>
      <c r="K79" s="115"/>
      <c r="L79" s="501" t="s">
        <v>125</v>
      </c>
      <c r="M79" s="123"/>
      <c r="N79" s="118">
        <v>2</v>
      </c>
      <c r="O79" s="119">
        <v>2</v>
      </c>
      <c r="P79" s="492" t="s">
        <v>340</v>
      </c>
      <c r="Q79" s="492"/>
      <c r="R79" s="492"/>
      <c r="S79" s="492"/>
      <c r="T79" s="493"/>
      <c r="U79" s="494">
        <v>518</v>
      </c>
      <c r="V79" s="495"/>
      <c r="W79" s="496"/>
    </row>
    <row r="80" spans="2:23" ht="12" customHeight="1">
      <c r="B80" s="38"/>
      <c r="C80" s="114"/>
      <c r="D80" s="499"/>
      <c r="E80" s="499"/>
      <c r="F80" s="500"/>
      <c r="G80" s="90"/>
      <c r="H80" s="502" t="s">
        <v>475</v>
      </c>
      <c r="I80" s="502"/>
      <c r="J80" s="502"/>
      <c r="K80" s="124"/>
      <c r="L80" s="501"/>
      <c r="M80" s="123"/>
      <c r="N80" s="118">
        <v>3</v>
      </c>
      <c r="O80" s="119">
        <v>3</v>
      </c>
      <c r="P80" s="492" t="s">
        <v>315</v>
      </c>
      <c r="Q80" s="492"/>
      <c r="R80" s="492"/>
      <c r="S80" s="492"/>
      <c r="T80" s="493"/>
      <c r="U80" s="494">
        <v>450</v>
      </c>
      <c r="V80" s="495"/>
      <c r="W80" s="496"/>
    </row>
    <row r="81" spans="4:23" ht="12" customHeight="1">
      <c r="D81" s="125"/>
      <c r="E81" s="125"/>
      <c r="F81" s="125"/>
      <c r="G81" s="126"/>
      <c r="H81" s="503"/>
      <c r="I81" s="503"/>
      <c r="J81" s="503"/>
      <c r="K81" s="124"/>
      <c r="L81" s="113"/>
      <c r="M81" s="113"/>
      <c r="N81" s="118">
        <v>4</v>
      </c>
      <c r="O81" s="119">
        <v>4</v>
      </c>
      <c r="P81" s="492" t="s">
        <v>331</v>
      </c>
      <c r="Q81" s="492"/>
      <c r="R81" s="492"/>
      <c r="S81" s="492"/>
      <c r="T81" s="493"/>
      <c r="U81" s="494">
        <v>438</v>
      </c>
      <c r="V81" s="495"/>
      <c r="W81" s="496"/>
    </row>
    <row r="82" spans="11:23" ht="12" customHeight="1">
      <c r="K82" s="127"/>
      <c r="L82" s="113"/>
      <c r="M82" s="113"/>
      <c r="N82" s="118">
        <v>5</v>
      </c>
      <c r="O82" s="119">
        <v>5</v>
      </c>
      <c r="P82" s="492" t="s">
        <v>320</v>
      </c>
      <c r="Q82" s="492"/>
      <c r="R82" s="492"/>
      <c r="S82" s="492"/>
      <c r="T82" s="493"/>
      <c r="U82" s="494">
        <v>399</v>
      </c>
      <c r="V82" s="495"/>
      <c r="W82" s="496"/>
    </row>
    <row r="83" spans="1:23" ht="12" customHeight="1">
      <c r="A83" s="36" t="s">
        <v>55</v>
      </c>
      <c r="D83" s="128"/>
      <c r="E83" s="128"/>
      <c r="F83" s="504"/>
      <c r="G83" s="504"/>
      <c r="H83" s="504"/>
      <c r="I83" s="504"/>
      <c r="J83" s="504"/>
      <c r="K83" s="62"/>
      <c r="L83" s="113"/>
      <c r="M83" s="113"/>
      <c r="N83" s="118">
        <v>6</v>
      </c>
      <c r="O83" s="119">
        <v>6</v>
      </c>
      <c r="P83" s="492" t="s">
        <v>323</v>
      </c>
      <c r="Q83" s="492"/>
      <c r="R83" s="492"/>
      <c r="S83" s="492"/>
      <c r="T83" s="493"/>
      <c r="U83" s="494">
        <v>374</v>
      </c>
      <c r="V83" s="495"/>
      <c r="W83" s="496"/>
    </row>
    <row r="84" spans="4:23" ht="12" customHeight="1">
      <c r="D84" s="129" t="s">
        <v>56</v>
      </c>
      <c r="E84" s="129"/>
      <c r="F84" s="389" t="s">
        <v>57</v>
      </c>
      <c r="G84" s="389"/>
      <c r="H84" s="389"/>
      <c r="I84" s="389"/>
      <c r="J84" s="389"/>
      <c r="K84" s="130"/>
      <c r="L84" s="131"/>
      <c r="M84" s="131"/>
      <c r="N84" s="118">
        <v>7</v>
      </c>
      <c r="O84" s="119">
        <v>7</v>
      </c>
      <c r="P84" s="492" t="s">
        <v>334</v>
      </c>
      <c r="Q84" s="492"/>
      <c r="R84" s="492"/>
      <c r="S84" s="492"/>
      <c r="T84" s="493"/>
      <c r="U84" s="494">
        <v>366</v>
      </c>
      <c r="V84" s="495"/>
      <c r="W84" s="496"/>
    </row>
    <row r="85" spans="1:23" ht="12" customHeight="1">
      <c r="A85" s="36" t="s">
        <v>58</v>
      </c>
      <c r="D85" s="128"/>
      <c r="E85" s="128"/>
      <c r="F85" s="504"/>
      <c r="G85" s="504"/>
      <c r="H85" s="504"/>
      <c r="I85" s="504"/>
      <c r="J85" s="504"/>
      <c r="K85" s="62"/>
      <c r="L85" s="131"/>
      <c r="M85" s="131"/>
      <c r="N85" s="118">
        <v>8</v>
      </c>
      <c r="O85" s="119">
        <v>8</v>
      </c>
      <c r="P85" s="492" t="s">
        <v>312</v>
      </c>
      <c r="Q85" s="492"/>
      <c r="R85" s="492"/>
      <c r="S85" s="492"/>
      <c r="T85" s="493"/>
      <c r="U85" s="494">
        <v>349</v>
      </c>
      <c r="V85" s="495"/>
      <c r="W85" s="496"/>
    </row>
    <row r="86" spans="4:23" ht="12" customHeight="1">
      <c r="D86" s="129" t="s">
        <v>56</v>
      </c>
      <c r="E86" s="129"/>
      <c r="F86" s="389" t="s">
        <v>57</v>
      </c>
      <c r="G86" s="389"/>
      <c r="H86" s="389"/>
      <c r="I86" s="389"/>
      <c r="J86" s="389"/>
      <c r="K86" s="130"/>
      <c r="L86" s="113"/>
      <c r="M86" s="113"/>
      <c r="N86" s="113"/>
      <c r="O86" s="113"/>
      <c r="P86" s="125"/>
      <c r="Q86" s="125"/>
      <c r="R86" s="125"/>
      <c r="S86" s="125"/>
      <c r="T86" s="132"/>
      <c r="U86" s="132"/>
      <c r="V86" s="132"/>
      <c r="W86" s="125"/>
    </row>
    <row r="87" ht="12.75">
      <c r="K87" s="127"/>
    </row>
    <row r="88" spans="1:11" ht="12.75">
      <c r="A88" s="134"/>
      <c r="K88" s="127"/>
    </row>
    <row r="89" ht="12.75">
      <c r="K89" s="127"/>
    </row>
    <row r="90" ht="12.75">
      <c r="K90" s="127"/>
    </row>
    <row r="91" ht="12.75">
      <c r="K91" s="127"/>
    </row>
    <row r="92" ht="12.75">
      <c r="K92" s="127"/>
    </row>
    <row r="93" ht="12.75">
      <c r="K93" s="127"/>
    </row>
    <row r="94" ht="12.75">
      <c r="K94" s="127"/>
    </row>
    <row r="95" ht="12.75">
      <c r="K95" s="127"/>
    </row>
    <row r="96" ht="12.75">
      <c r="K96" s="127"/>
    </row>
    <row r="97" ht="12.75">
      <c r="K97" s="127"/>
    </row>
  </sheetData>
  <sheetProtection/>
  <mergeCells count="435">
    <mergeCell ref="F86:J86"/>
    <mergeCell ref="F84:J84"/>
    <mergeCell ref="P84:T84"/>
    <mergeCell ref="U84:W84"/>
    <mergeCell ref="F85:J85"/>
    <mergeCell ref="P85:T85"/>
    <mergeCell ref="U85:W85"/>
    <mergeCell ref="H81:J81"/>
    <mergeCell ref="P81:T81"/>
    <mergeCell ref="U81:W81"/>
    <mergeCell ref="P82:T82"/>
    <mergeCell ref="U82:W82"/>
    <mergeCell ref="F83:J83"/>
    <mergeCell ref="P83:T83"/>
    <mergeCell ref="U83:W83"/>
    <mergeCell ref="U78:W78"/>
    <mergeCell ref="D79:F80"/>
    <mergeCell ref="L79:L80"/>
    <mergeCell ref="P79:T79"/>
    <mergeCell ref="U79:W79"/>
    <mergeCell ref="H80:J80"/>
    <mergeCell ref="P80:T80"/>
    <mergeCell ref="U80:W80"/>
    <mergeCell ref="H76:I76"/>
    <mergeCell ref="N76:N77"/>
    <mergeCell ref="O76:O77"/>
    <mergeCell ref="P76:T77"/>
    <mergeCell ref="U76:W77"/>
    <mergeCell ref="D77:F78"/>
    <mergeCell ref="H77:J77"/>
    <mergeCell ref="G78:I79"/>
    <mergeCell ref="J78:J79"/>
    <mergeCell ref="P78:T78"/>
    <mergeCell ref="T73:W73"/>
    <mergeCell ref="A74:A75"/>
    <mergeCell ref="B74:B75"/>
    <mergeCell ref="C74:C75"/>
    <mergeCell ref="D74:F75"/>
    <mergeCell ref="L74:N74"/>
    <mergeCell ref="P74:R74"/>
    <mergeCell ref="T74:W74"/>
    <mergeCell ref="H75:J75"/>
    <mergeCell ref="L75:N75"/>
    <mergeCell ref="A72:A73"/>
    <mergeCell ref="B72:B73"/>
    <mergeCell ref="C72:C73"/>
    <mergeCell ref="D72:F73"/>
    <mergeCell ref="H72:J72"/>
    <mergeCell ref="P72:R72"/>
    <mergeCell ref="G73:I74"/>
    <mergeCell ref="J73:J74"/>
    <mergeCell ref="L73:N73"/>
    <mergeCell ref="P73:R73"/>
    <mergeCell ref="T71:W71"/>
    <mergeCell ref="T72:W72"/>
    <mergeCell ref="G69:I70"/>
    <mergeCell ref="J69:J70"/>
    <mergeCell ref="P69:R69"/>
    <mergeCell ref="T69:W69"/>
    <mergeCell ref="T70:W70"/>
    <mergeCell ref="A70:A71"/>
    <mergeCell ref="B70:B71"/>
    <mergeCell ref="C70:C71"/>
    <mergeCell ref="D70:F71"/>
    <mergeCell ref="L70:N70"/>
    <mergeCell ref="P70:R70"/>
    <mergeCell ref="H71:J71"/>
    <mergeCell ref="K71:M72"/>
    <mergeCell ref="N71:N72"/>
    <mergeCell ref="P71:R71"/>
    <mergeCell ref="A68:A69"/>
    <mergeCell ref="B68:B69"/>
    <mergeCell ref="C68:C69"/>
    <mergeCell ref="D68:F69"/>
    <mergeCell ref="H68:J68"/>
    <mergeCell ref="L68:N68"/>
    <mergeCell ref="L69:N69"/>
    <mergeCell ref="T67:W67"/>
    <mergeCell ref="T68:W68"/>
    <mergeCell ref="J65:J66"/>
    <mergeCell ref="L65:N65"/>
    <mergeCell ref="P65:R65"/>
    <mergeCell ref="T65:W65"/>
    <mergeCell ref="T66:W66"/>
    <mergeCell ref="A66:A67"/>
    <mergeCell ref="B66:B67"/>
    <mergeCell ref="C66:C67"/>
    <mergeCell ref="D66:F67"/>
    <mergeCell ref="L66:N66"/>
    <mergeCell ref="P66:R66"/>
    <mergeCell ref="H67:J67"/>
    <mergeCell ref="L67:N67"/>
    <mergeCell ref="O67:Q68"/>
    <mergeCell ref="R67:R68"/>
    <mergeCell ref="J61:J62"/>
    <mergeCell ref="L61:N61"/>
    <mergeCell ref="P61:R61"/>
    <mergeCell ref="A64:A65"/>
    <mergeCell ref="B64:B65"/>
    <mergeCell ref="C64:C65"/>
    <mergeCell ref="D64:F65"/>
    <mergeCell ref="H64:J64"/>
    <mergeCell ref="P64:R64"/>
    <mergeCell ref="G65:I66"/>
    <mergeCell ref="H63:J63"/>
    <mergeCell ref="K63:M64"/>
    <mergeCell ref="N63:N64"/>
    <mergeCell ref="P63:R63"/>
    <mergeCell ref="T63:W63"/>
    <mergeCell ref="T64:W64"/>
    <mergeCell ref="P60:R60"/>
    <mergeCell ref="G61:I62"/>
    <mergeCell ref="T61:W61"/>
    <mergeCell ref="A62:A63"/>
    <mergeCell ref="B62:B63"/>
    <mergeCell ref="C62:C63"/>
    <mergeCell ref="D62:F63"/>
    <mergeCell ref="L62:N62"/>
    <mergeCell ref="P62:R62"/>
    <mergeCell ref="T62:W62"/>
    <mergeCell ref="H59:J59"/>
    <mergeCell ref="L59:N59"/>
    <mergeCell ref="P59:R59"/>
    <mergeCell ref="S59:W60"/>
    <mergeCell ref="A60:A61"/>
    <mergeCell ref="B60:B61"/>
    <mergeCell ref="C60:C61"/>
    <mergeCell ref="D60:F61"/>
    <mergeCell ref="H60:J60"/>
    <mergeCell ref="L60:N60"/>
    <mergeCell ref="L57:N57"/>
    <mergeCell ref="P57:R57"/>
    <mergeCell ref="T57:W57"/>
    <mergeCell ref="A58:A59"/>
    <mergeCell ref="B58:B59"/>
    <mergeCell ref="C58:C59"/>
    <mergeCell ref="D58:F59"/>
    <mergeCell ref="L58:N58"/>
    <mergeCell ref="P58:R58"/>
    <mergeCell ref="T58:W58"/>
    <mergeCell ref="G53:I54"/>
    <mergeCell ref="J53:J54"/>
    <mergeCell ref="A56:A57"/>
    <mergeCell ref="B56:B57"/>
    <mergeCell ref="C56:C57"/>
    <mergeCell ref="D56:F57"/>
    <mergeCell ref="H56:J56"/>
    <mergeCell ref="G57:I58"/>
    <mergeCell ref="J57:J58"/>
    <mergeCell ref="H55:J55"/>
    <mergeCell ref="K55:M56"/>
    <mergeCell ref="N55:N56"/>
    <mergeCell ref="P55:R55"/>
    <mergeCell ref="T55:W55"/>
    <mergeCell ref="T56:W56"/>
    <mergeCell ref="P56:R56"/>
    <mergeCell ref="L53:N53"/>
    <mergeCell ref="P53:R53"/>
    <mergeCell ref="T53:W53"/>
    <mergeCell ref="A54:A55"/>
    <mergeCell ref="B54:B55"/>
    <mergeCell ref="C54:C55"/>
    <mergeCell ref="D54:F55"/>
    <mergeCell ref="L54:N54"/>
    <mergeCell ref="P54:R54"/>
    <mergeCell ref="T54:W54"/>
    <mergeCell ref="O51:Q52"/>
    <mergeCell ref="R51:R52"/>
    <mergeCell ref="T51:W51"/>
    <mergeCell ref="A52:A53"/>
    <mergeCell ref="B52:B53"/>
    <mergeCell ref="C52:C53"/>
    <mergeCell ref="D52:F53"/>
    <mergeCell ref="H52:J52"/>
    <mergeCell ref="L52:N52"/>
    <mergeCell ref="T52:W52"/>
    <mergeCell ref="T49:W49"/>
    <mergeCell ref="A50:A51"/>
    <mergeCell ref="B50:B51"/>
    <mergeCell ref="C50:C51"/>
    <mergeCell ref="D50:F51"/>
    <mergeCell ref="L50:N50"/>
    <mergeCell ref="P50:R50"/>
    <mergeCell ref="T50:W50"/>
    <mergeCell ref="H51:J51"/>
    <mergeCell ref="L51:N51"/>
    <mergeCell ref="A48:A49"/>
    <mergeCell ref="B48:B49"/>
    <mergeCell ref="C48:C49"/>
    <mergeCell ref="D48:F49"/>
    <mergeCell ref="H48:J48"/>
    <mergeCell ref="P48:R48"/>
    <mergeCell ref="G49:I50"/>
    <mergeCell ref="J49:J50"/>
    <mergeCell ref="L49:N49"/>
    <mergeCell ref="P49:R49"/>
    <mergeCell ref="T46:V46"/>
    <mergeCell ref="H47:J47"/>
    <mergeCell ref="K47:M48"/>
    <mergeCell ref="N47:N48"/>
    <mergeCell ref="P47:R47"/>
    <mergeCell ref="T47:W47"/>
    <mergeCell ref="T48:W48"/>
    <mergeCell ref="J45:J46"/>
    <mergeCell ref="L45:N45"/>
    <mergeCell ref="P45:R45"/>
    <mergeCell ref="A46:A47"/>
    <mergeCell ref="B46:B47"/>
    <mergeCell ref="C46:C47"/>
    <mergeCell ref="D46:F47"/>
    <mergeCell ref="L46:N46"/>
    <mergeCell ref="P46:R46"/>
    <mergeCell ref="T43:W43"/>
    <mergeCell ref="A44:A45"/>
    <mergeCell ref="B44:B45"/>
    <mergeCell ref="C44:C45"/>
    <mergeCell ref="D44:F45"/>
    <mergeCell ref="H44:J44"/>
    <mergeCell ref="L44:N44"/>
    <mergeCell ref="P44:R44"/>
    <mergeCell ref="T44:W45"/>
    <mergeCell ref="G45:I46"/>
    <mergeCell ref="A42:A43"/>
    <mergeCell ref="B42:B43"/>
    <mergeCell ref="C42:C43"/>
    <mergeCell ref="D42:F43"/>
    <mergeCell ref="L42:N42"/>
    <mergeCell ref="P42:R42"/>
    <mergeCell ref="H43:J43"/>
    <mergeCell ref="L43:N43"/>
    <mergeCell ref="P43:R43"/>
    <mergeCell ref="P40:R40"/>
    <mergeCell ref="T40:W40"/>
    <mergeCell ref="G41:I42"/>
    <mergeCell ref="J41:J42"/>
    <mergeCell ref="L41:N41"/>
    <mergeCell ref="P41:R41"/>
    <mergeCell ref="T41:W41"/>
    <mergeCell ref="T42:W42"/>
    <mergeCell ref="H39:J39"/>
    <mergeCell ref="K39:M40"/>
    <mergeCell ref="N39:N40"/>
    <mergeCell ref="P39:R39"/>
    <mergeCell ref="T39:W39"/>
    <mergeCell ref="A40:A41"/>
    <mergeCell ref="B40:B41"/>
    <mergeCell ref="C40:C41"/>
    <mergeCell ref="D40:F41"/>
    <mergeCell ref="H40:J40"/>
    <mergeCell ref="L37:N37"/>
    <mergeCell ref="P37:R37"/>
    <mergeCell ref="T37:W37"/>
    <mergeCell ref="A38:A39"/>
    <mergeCell ref="B38:B39"/>
    <mergeCell ref="C38:C39"/>
    <mergeCell ref="D38:F39"/>
    <mergeCell ref="L38:N38"/>
    <mergeCell ref="P38:R38"/>
    <mergeCell ref="T38:W38"/>
    <mergeCell ref="T35:W35"/>
    <mergeCell ref="A36:A37"/>
    <mergeCell ref="B36:B37"/>
    <mergeCell ref="C36:C37"/>
    <mergeCell ref="D36:F37"/>
    <mergeCell ref="H36:J36"/>
    <mergeCell ref="L36:N36"/>
    <mergeCell ref="T36:W36"/>
    <mergeCell ref="G37:I38"/>
    <mergeCell ref="J37:J38"/>
    <mergeCell ref="A34:A35"/>
    <mergeCell ref="B34:B35"/>
    <mergeCell ref="C34:C35"/>
    <mergeCell ref="D34:F35"/>
    <mergeCell ref="L34:N34"/>
    <mergeCell ref="P34:R34"/>
    <mergeCell ref="H35:J35"/>
    <mergeCell ref="L35:N35"/>
    <mergeCell ref="O35:Q36"/>
    <mergeCell ref="R35:R36"/>
    <mergeCell ref="P32:R32"/>
    <mergeCell ref="T32:W32"/>
    <mergeCell ref="G33:I34"/>
    <mergeCell ref="J33:J34"/>
    <mergeCell ref="L33:N33"/>
    <mergeCell ref="P33:R33"/>
    <mergeCell ref="T33:W33"/>
    <mergeCell ref="T34:W34"/>
    <mergeCell ref="H31:J31"/>
    <mergeCell ref="K31:M32"/>
    <mergeCell ref="N31:N32"/>
    <mergeCell ref="P31:R31"/>
    <mergeCell ref="T31:W31"/>
    <mergeCell ref="A32:A33"/>
    <mergeCell ref="B32:B33"/>
    <mergeCell ref="C32:C33"/>
    <mergeCell ref="D32:F33"/>
    <mergeCell ref="H32:J32"/>
    <mergeCell ref="L29:N29"/>
    <mergeCell ref="P29:R29"/>
    <mergeCell ref="T29:W29"/>
    <mergeCell ref="A30:A31"/>
    <mergeCell ref="B30:B31"/>
    <mergeCell ref="C30:C31"/>
    <mergeCell ref="D30:F31"/>
    <mergeCell ref="L30:N30"/>
    <mergeCell ref="P30:R30"/>
    <mergeCell ref="T30:W30"/>
    <mergeCell ref="S27:W28"/>
    <mergeCell ref="A28:A29"/>
    <mergeCell ref="B28:B29"/>
    <mergeCell ref="C28:C29"/>
    <mergeCell ref="D28:F29"/>
    <mergeCell ref="H28:J28"/>
    <mergeCell ref="L28:N28"/>
    <mergeCell ref="P28:R28"/>
    <mergeCell ref="G29:I30"/>
    <mergeCell ref="J29:J30"/>
    <mergeCell ref="A26:A27"/>
    <mergeCell ref="B26:B27"/>
    <mergeCell ref="C26:C27"/>
    <mergeCell ref="D26:F27"/>
    <mergeCell ref="L26:N26"/>
    <mergeCell ref="P26:R26"/>
    <mergeCell ref="H27:J27"/>
    <mergeCell ref="L27:N27"/>
    <mergeCell ref="P27:R27"/>
    <mergeCell ref="P24:R24"/>
    <mergeCell ref="T24:W24"/>
    <mergeCell ref="G25:I26"/>
    <mergeCell ref="J25:J26"/>
    <mergeCell ref="L25:N25"/>
    <mergeCell ref="P25:R25"/>
    <mergeCell ref="T25:W25"/>
    <mergeCell ref="T26:W26"/>
    <mergeCell ref="H23:J23"/>
    <mergeCell ref="K23:M24"/>
    <mergeCell ref="N23:N24"/>
    <mergeCell ref="P23:R23"/>
    <mergeCell ref="T23:W23"/>
    <mergeCell ref="A24:A25"/>
    <mergeCell ref="B24:B25"/>
    <mergeCell ref="C24:C25"/>
    <mergeCell ref="D24:F25"/>
    <mergeCell ref="H24:J24"/>
    <mergeCell ref="L21:N21"/>
    <mergeCell ref="P21:R21"/>
    <mergeCell ref="T21:W21"/>
    <mergeCell ref="A22:A23"/>
    <mergeCell ref="B22:B23"/>
    <mergeCell ref="C22:C23"/>
    <mergeCell ref="D22:F23"/>
    <mergeCell ref="L22:N22"/>
    <mergeCell ref="P22:R22"/>
    <mergeCell ref="T22:W22"/>
    <mergeCell ref="T19:W19"/>
    <mergeCell ref="A20:A21"/>
    <mergeCell ref="B20:B21"/>
    <mergeCell ref="C20:C21"/>
    <mergeCell ref="D20:F21"/>
    <mergeCell ref="H20:J20"/>
    <mergeCell ref="L20:N20"/>
    <mergeCell ref="T20:W20"/>
    <mergeCell ref="G21:I22"/>
    <mergeCell ref="J21:J22"/>
    <mergeCell ref="A18:A19"/>
    <mergeCell ref="B18:B19"/>
    <mergeCell ref="C18:C19"/>
    <mergeCell ref="D18:F19"/>
    <mergeCell ref="L18:N18"/>
    <mergeCell ref="P18:R18"/>
    <mergeCell ref="H19:J19"/>
    <mergeCell ref="L19:N19"/>
    <mergeCell ref="O19:Q20"/>
    <mergeCell ref="R19:R20"/>
    <mergeCell ref="P16:R16"/>
    <mergeCell ref="T16:W16"/>
    <mergeCell ref="G17:I18"/>
    <mergeCell ref="J17:J18"/>
    <mergeCell ref="L17:N17"/>
    <mergeCell ref="P17:R17"/>
    <mergeCell ref="T17:W17"/>
    <mergeCell ref="T18:W18"/>
    <mergeCell ref="H15:J15"/>
    <mergeCell ref="K15:M16"/>
    <mergeCell ref="N15:N16"/>
    <mergeCell ref="P15:R15"/>
    <mergeCell ref="T15:W15"/>
    <mergeCell ref="A16:A17"/>
    <mergeCell ref="B16:B17"/>
    <mergeCell ref="C16:C17"/>
    <mergeCell ref="D16:F17"/>
    <mergeCell ref="H16:J16"/>
    <mergeCell ref="L13:N13"/>
    <mergeCell ref="P13:R13"/>
    <mergeCell ref="T13:W13"/>
    <mergeCell ref="A14:A15"/>
    <mergeCell ref="B14:B15"/>
    <mergeCell ref="C14:C15"/>
    <mergeCell ref="D14:F15"/>
    <mergeCell ref="L14:N14"/>
    <mergeCell ref="P14:R14"/>
    <mergeCell ref="T14:W14"/>
    <mergeCell ref="A12:A13"/>
    <mergeCell ref="B12:B13"/>
    <mergeCell ref="C12:C13"/>
    <mergeCell ref="D12:F13"/>
    <mergeCell ref="G13:I14"/>
    <mergeCell ref="J13:J14"/>
    <mergeCell ref="I10:L10"/>
    <mergeCell ref="M10:P10"/>
    <mergeCell ref="Q10:T10"/>
    <mergeCell ref="U10:X11"/>
    <mergeCell ref="I11:L11"/>
    <mergeCell ref="M11:P11"/>
    <mergeCell ref="Q11:T11"/>
    <mergeCell ref="A9:A11"/>
    <mergeCell ref="B9:B11"/>
    <mergeCell ref="C9:C11"/>
    <mergeCell ref="D9:D11"/>
    <mergeCell ref="E9:E11"/>
    <mergeCell ref="F9:F11"/>
    <mergeCell ref="E7:F7"/>
    <mergeCell ref="H7:J7"/>
    <mergeCell ref="L7:N7"/>
    <mergeCell ref="P7:R7"/>
    <mergeCell ref="T7:W7"/>
    <mergeCell ref="D8:T8"/>
    <mergeCell ref="D1:T1"/>
    <mergeCell ref="F2:P2"/>
    <mergeCell ref="D3:T3"/>
    <mergeCell ref="D4:T4"/>
    <mergeCell ref="D5:T5"/>
    <mergeCell ref="H6:L6"/>
    <mergeCell ref="N6:R6"/>
    <mergeCell ref="T6:V6"/>
  </mergeCells>
  <conditionalFormatting sqref="C12:C75">
    <cfRule type="expression" priority="1" dxfId="20" stopIfTrue="1">
      <formula>COUNTIF($C$12:$C$75,C12)&gt;1</formula>
    </cfRule>
  </conditionalFormatting>
  <printOptions horizontalCentered="1"/>
  <pageMargins left="0.35" right="0.15" top="0.45" bottom="0.07874015748031496" header="0" footer="0"/>
  <pageSetup fitToHeight="1" fitToWidth="1" horizontalDpi="600" verticalDpi="600" orientation="portrait" paperSize="9" scale="7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286"/>
  <sheetViews>
    <sheetView showGridLines="0" zoomScale="80" zoomScaleNormal="80" zoomScalePageLayoutView="0" workbookViewId="0" topLeftCell="C19">
      <selection activeCell="I56" sqref="I56"/>
    </sheetView>
  </sheetViews>
  <sheetFormatPr defaultColWidth="7.140625" defaultRowHeight="12" customHeight="1"/>
  <cols>
    <col min="1" max="1" width="4.7109375" style="49" hidden="1" customWidth="1"/>
    <col min="2" max="2" width="3.57421875" style="49" hidden="1" customWidth="1"/>
    <col min="3" max="3" width="12.7109375" style="125" customWidth="1"/>
    <col min="4" max="4" width="4.7109375" style="125" customWidth="1"/>
    <col min="5" max="5" width="1.7109375" style="125" customWidth="1"/>
    <col min="6" max="6" width="12.7109375" style="125" customWidth="1"/>
    <col min="7" max="7" width="4.7109375" style="49" customWidth="1"/>
    <col min="8" max="8" width="1.7109375" style="49" customWidth="1"/>
    <col min="9" max="9" width="21.140625" style="49" customWidth="1"/>
    <col min="10" max="10" width="4.7109375" style="133" customWidth="1"/>
    <col min="11" max="11" width="1.7109375" style="133" customWidth="1"/>
    <col min="12" max="12" width="11.28125" style="49" customWidth="1"/>
    <col min="13" max="13" width="7.28125" style="49" customWidth="1"/>
    <col min="14" max="14" width="1.7109375" style="49" customWidth="1"/>
    <col min="15" max="15" width="7.140625" style="49" customWidth="1"/>
    <col min="16" max="16" width="8.57421875" style="49" customWidth="1"/>
    <col min="17" max="17" width="6.00390625" style="49" customWidth="1"/>
    <col min="18" max="18" width="5.28125" style="49" customWidth="1"/>
    <col min="19" max="23" width="7.140625" style="49" customWidth="1"/>
    <col min="24" max="24" width="11.140625" style="49" hidden="1" customWidth="1"/>
    <col min="25" max="16384" width="7.140625" style="49" customWidth="1"/>
  </cols>
  <sheetData>
    <row r="1" spans="3:18" ht="15" customHeight="1"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</row>
    <row r="2" spans="3:18" ht="12" customHeight="1">
      <c r="C2" s="506" t="s">
        <v>126</v>
      </c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</row>
    <row r="3" spans="3:18" ht="12.75" customHeight="1">
      <c r="C3" s="506" t="s">
        <v>404</v>
      </c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R3" s="135" t="s">
        <v>128</v>
      </c>
    </row>
    <row r="4" spans="7:18" ht="6" customHeight="1"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</row>
    <row r="5" spans="3:18" s="57" customFormat="1" ht="14.25" customHeight="1">
      <c r="C5" s="766" t="s">
        <v>2</v>
      </c>
      <c r="D5" s="766"/>
      <c r="E5" s="766"/>
      <c r="F5" s="766"/>
      <c r="G5" s="766"/>
      <c r="H5" s="766"/>
      <c r="I5" s="766"/>
      <c r="J5" s="766"/>
      <c r="K5" s="766"/>
      <c r="L5" s="766"/>
      <c r="M5" s="766"/>
      <c r="N5" s="766"/>
      <c r="O5" s="766"/>
      <c r="P5" s="766"/>
      <c r="Q5" s="766"/>
      <c r="R5" s="766"/>
    </row>
    <row r="6" spans="3:18" s="57" customFormat="1" ht="11.25" customHeight="1">
      <c r="C6" s="508" t="s">
        <v>61</v>
      </c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508"/>
    </row>
    <row r="7" spans="3:18" s="57" customFormat="1" ht="5.25" customHeight="1">
      <c r="C7" s="137"/>
      <c r="D7" s="137"/>
      <c r="E7" s="137"/>
      <c r="F7" s="137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</row>
    <row r="8" spans="3:18" s="57" customFormat="1" ht="11.25" customHeight="1">
      <c r="C8" s="509" t="s">
        <v>402</v>
      </c>
      <c r="D8" s="509"/>
      <c r="E8" s="509"/>
      <c r="F8" s="509"/>
      <c r="G8" s="509"/>
      <c r="H8" s="509"/>
      <c r="I8" s="509"/>
      <c r="J8" s="509"/>
      <c r="K8" s="509"/>
      <c r="L8" s="509"/>
      <c r="M8" s="509"/>
      <c r="N8" s="509"/>
      <c r="O8" s="509"/>
      <c r="P8" s="509"/>
      <c r="Q8" s="509"/>
      <c r="R8" s="509"/>
    </row>
    <row r="9" spans="3:18" s="57" customFormat="1" ht="6" customHeight="1">
      <c r="C9" s="137"/>
      <c r="D9" s="137"/>
      <c r="E9" s="137"/>
      <c r="F9" s="137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</row>
    <row r="10" spans="3:24" s="139" customFormat="1" ht="19.5" customHeight="1">
      <c r="C10" s="140"/>
      <c r="D10" s="140"/>
      <c r="E10" s="140"/>
      <c r="F10" s="140"/>
      <c r="G10" s="141" t="s">
        <v>129</v>
      </c>
      <c r="H10" s="141"/>
      <c r="I10" s="141"/>
      <c r="J10" s="514" t="s">
        <v>191</v>
      </c>
      <c r="K10" s="514"/>
      <c r="L10" s="514"/>
      <c r="M10" s="142"/>
      <c r="N10" s="142"/>
      <c r="O10" s="142"/>
      <c r="P10" s="396" t="s">
        <v>133</v>
      </c>
      <c r="Q10" s="396"/>
      <c r="R10" s="396"/>
      <c r="X10" s="143" t="b">
        <v>0</v>
      </c>
    </row>
    <row r="11" spans="10:18" ht="11.25" customHeight="1">
      <c r="J11" s="144"/>
      <c r="K11" s="144"/>
      <c r="L11" s="133"/>
      <c r="M11" s="133"/>
      <c r="N11" s="133"/>
      <c r="O11" s="133"/>
      <c r="P11" s="144"/>
      <c r="R11" s="145"/>
    </row>
    <row r="12" spans="3:18" s="146" customFormat="1" ht="13.5" customHeight="1">
      <c r="C12" s="515" t="s">
        <v>7</v>
      </c>
      <c r="D12" s="515"/>
      <c r="E12" s="147"/>
      <c r="F12" s="397" t="s">
        <v>8</v>
      </c>
      <c r="G12" s="397"/>
      <c r="H12" s="148"/>
      <c r="I12" s="516" t="s">
        <v>9</v>
      </c>
      <c r="J12" s="516"/>
      <c r="K12" s="68"/>
      <c r="L12" s="401" t="s">
        <v>10</v>
      </c>
      <c r="M12" s="401"/>
      <c r="N12" s="149"/>
      <c r="O12" s="516" t="s">
        <v>11</v>
      </c>
      <c r="P12" s="516"/>
      <c r="Q12" s="401" t="s">
        <v>12</v>
      </c>
      <c r="R12" s="401"/>
    </row>
    <row r="13" spans="3:18" s="57" customFormat="1" ht="9" customHeight="1">
      <c r="C13" s="524" t="s">
        <v>130</v>
      </c>
      <c r="D13" s="524"/>
      <c r="E13" s="524"/>
      <c r="F13" s="524"/>
      <c r="G13" s="524"/>
      <c r="H13" s="524"/>
      <c r="I13" s="524"/>
      <c r="J13" s="524"/>
      <c r="K13" s="524"/>
      <c r="L13" s="524"/>
      <c r="M13" s="524"/>
      <c r="N13" s="524"/>
      <c r="O13" s="524"/>
      <c r="P13" s="524"/>
      <c r="Q13" s="524"/>
      <c r="R13" s="524"/>
    </row>
    <row r="14" spans="3:18" ht="9" customHeight="1">
      <c r="C14" s="524"/>
      <c r="D14" s="524"/>
      <c r="E14" s="524"/>
      <c r="F14" s="524"/>
      <c r="G14" s="524"/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</row>
    <row r="15" spans="1:18" ht="9" customHeight="1">
      <c r="A15" s="517"/>
      <c r="B15" s="74"/>
      <c r="C15" s="687"/>
      <c r="D15" s="511"/>
      <c r="E15" s="151"/>
      <c r="F15" s="151"/>
      <c r="G15" s="229"/>
      <c r="H15" s="152"/>
      <c r="I15" s="152"/>
      <c r="J15" s="152"/>
      <c r="K15" s="152"/>
      <c r="L15" s="152"/>
      <c r="M15" s="152"/>
      <c r="N15" s="152"/>
      <c r="O15" s="152"/>
      <c r="P15" s="152"/>
      <c r="Q15" s="150"/>
      <c r="R15" s="150"/>
    </row>
    <row r="16" spans="1:18" s="57" customFormat="1" ht="9" customHeight="1">
      <c r="A16" s="517"/>
      <c r="B16" s="153"/>
      <c r="C16" s="687"/>
      <c r="D16" s="511"/>
      <c r="E16" s="511"/>
      <c r="F16" s="511"/>
      <c r="G16" s="511"/>
      <c r="H16" s="151"/>
      <c r="I16" s="151"/>
      <c r="J16" s="154"/>
      <c r="K16" s="154"/>
      <c r="L16" s="154"/>
      <c r="M16" s="154"/>
      <c r="N16" s="154"/>
      <c r="O16" s="154"/>
      <c r="P16" s="154"/>
      <c r="Q16" s="155"/>
      <c r="R16" s="156"/>
    </row>
    <row r="17" spans="1:18" s="57" customFormat="1" ht="9" customHeight="1">
      <c r="A17" s="517"/>
      <c r="B17" s="153"/>
      <c r="C17" s="687"/>
      <c r="D17" s="511"/>
      <c r="E17" s="511"/>
      <c r="F17" s="511"/>
      <c r="G17" s="511"/>
      <c r="H17" s="151"/>
      <c r="I17" s="151"/>
      <c r="J17" s="154"/>
      <c r="K17" s="154"/>
      <c r="L17" s="154"/>
      <c r="M17" s="154"/>
      <c r="N17" s="154"/>
      <c r="O17" s="154"/>
      <c r="P17" s="154"/>
      <c r="Q17" s="155"/>
      <c r="R17" s="156"/>
    </row>
    <row r="18" spans="1:18" s="57" customFormat="1" ht="9" customHeight="1">
      <c r="A18" s="517"/>
      <c r="B18" s="153"/>
      <c r="C18" s="687"/>
      <c r="D18" s="511"/>
      <c r="E18" s="230"/>
      <c r="F18" s="520"/>
      <c r="G18" s="520"/>
      <c r="H18" s="754" t="s">
        <v>413</v>
      </c>
      <c r="I18" s="754"/>
      <c r="J18" s="754"/>
      <c r="K18" s="159"/>
      <c r="L18" s="154"/>
      <c r="M18" s="154"/>
      <c r="N18" s="154"/>
      <c r="O18" s="154"/>
      <c r="P18" s="154"/>
      <c r="Q18" s="155"/>
      <c r="R18" s="156"/>
    </row>
    <row r="19" spans="1:18" s="57" customFormat="1" ht="9" customHeight="1">
      <c r="A19" s="517"/>
      <c r="B19" s="153"/>
      <c r="C19" s="687"/>
      <c r="D19" s="511"/>
      <c r="E19" s="160"/>
      <c r="F19" s="520"/>
      <c r="G19" s="520"/>
      <c r="H19" s="751"/>
      <c r="I19" s="751"/>
      <c r="J19" s="751"/>
      <c r="K19" s="159"/>
      <c r="L19" s="154"/>
      <c r="M19" s="154"/>
      <c r="N19" s="154"/>
      <c r="O19" s="154"/>
      <c r="P19" s="153"/>
      <c r="Q19" s="162"/>
      <c r="R19" s="156"/>
    </row>
    <row r="20" spans="1:18" s="57" customFormat="1" ht="9" customHeight="1">
      <c r="A20" s="517"/>
      <c r="B20" s="153"/>
      <c r="C20" s="687"/>
      <c r="D20" s="511"/>
      <c r="E20" s="511"/>
      <c r="F20" s="511"/>
      <c r="G20" s="511"/>
      <c r="H20" s="232"/>
      <c r="I20" s="767"/>
      <c r="J20" s="768"/>
      <c r="K20" s="158"/>
      <c r="L20" s="154"/>
      <c r="M20" s="154"/>
      <c r="N20" s="154"/>
      <c r="O20" s="154"/>
      <c r="P20" s="153"/>
      <c r="Q20" s="162"/>
      <c r="R20" s="156"/>
    </row>
    <row r="21" spans="1:18" s="57" customFormat="1" ht="9" customHeight="1">
      <c r="A21" s="517"/>
      <c r="B21" s="153"/>
      <c r="C21" s="687"/>
      <c r="D21" s="511"/>
      <c r="E21" s="511"/>
      <c r="F21" s="511"/>
      <c r="G21" s="511"/>
      <c r="H21" s="231"/>
      <c r="I21" s="769"/>
      <c r="J21" s="770"/>
      <c r="K21" s="158"/>
      <c r="L21" s="154"/>
      <c r="M21" s="154"/>
      <c r="N21" s="154"/>
      <c r="O21" s="154"/>
      <c r="P21" s="153"/>
      <c r="Q21" s="162"/>
      <c r="R21" s="156"/>
    </row>
    <row r="22" spans="1:18" s="57" customFormat="1" ht="9" customHeight="1">
      <c r="A22" s="517"/>
      <c r="B22" s="153"/>
      <c r="C22" s="687"/>
      <c r="D22" s="511"/>
      <c r="E22" s="230"/>
      <c r="F22" s="520"/>
      <c r="G22" s="520"/>
      <c r="H22" s="233"/>
      <c r="I22" s="233"/>
      <c r="J22" s="234"/>
      <c r="K22" s="771" t="s">
        <v>413</v>
      </c>
      <c r="L22" s="772"/>
      <c r="M22" s="772"/>
      <c r="N22" s="165"/>
      <c r="O22" s="154"/>
      <c r="P22" s="153"/>
      <c r="Q22" s="162"/>
      <c r="R22" s="156"/>
    </row>
    <row r="23" spans="1:18" s="57" customFormat="1" ht="9" customHeight="1">
      <c r="A23" s="517"/>
      <c r="B23" s="153"/>
      <c r="C23" s="687"/>
      <c r="D23" s="511"/>
      <c r="E23" s="160"/>
      <c r="F23" s="520"/>
      <c r="G23" s="520"/>
      <c r="H23" s="233"/>
      <c r="I23" s="233"/>
      <c r="J23" s="234"/>
      <c r="K23" s="773"/>
      <c r="L23" s="774"/>
      <c r="M23" s="774"/>
      <c r="N23" s="165"/>
      <c r="O23" s="154"/>
      <c r="P23" s="153"/>
      <c r="Q23" s="155"/>
      <c r="R23" s="156"/>
    </row>
    <row r="24" spans="1:18" s="57" customFormat="1" ht="9" customHeight="1">
      <c r="A24" s="517"/>
      <c r="B24" s="153"/>
      <c r="C24" s="687"/>
      <c r="D24" s="511"/>
      <c r="E24" s="511"/>
      <c r="F24" s="511"/>
      <c r="G24" s="511"/>
      <c r="H24" s="231"/>
      <c r="I24" s="231"/>
      <c r="J24" s="234"/>
      <c r="K24" s="238"/>
      <c r="L24" s="775" t="s">
        <v>238</v>
      </c>
      <c r="M24" s="775"/>
      <c r="N24" s="167"/>
      <c r="O24" s="154"/>
      <c r="P24" s="153"/>
      <c r="Q24" s="168"/>
      <c r="R24" s="156"/>
    </row>
    <row r="25" spans="1:18" s="57" customFormat="1" ht="9" customHeight="1">
      <c r="A25" s="517"/>
      <c r="B25" s="153"/>
      <c r="C25" s="687"/>
      <c r="D25" s="511"/>
      <c r="E25" s="511"/>
      <c r="F25" s="511"/>
      <c r="G25" s="511"/>
      <c r="H25" s="231"/>
      <c r="I25" s="231"/>
      <c r="J25" s="234"/>
      <c r="K25" s="239"/>
      <c r="L25" s="776"/>
      <c r="M25" s="776"/>
      <c r="N25" s="167"/>
      <c r="O25" s="154"/>
      <c r="P25" s="153"/>
      <c r="Q25" s="168"/>
      <c r="R25" s="156"/>
    </row>
    <row r="26" spans="1:18" s="57" customFormat="1" ht="9" customHeight="1">
      <c r="A26" s="517"/>
      <c r="B26" s="153"/>
      <c r="C26" s="687"/>
      <c r="D26" s="511"/>
      <c r="E26" s="230"/>
      <c r="F26" s="520"/>
      <c r="G26" s="520"/>
      <c r="H26" s="754" t="s">
        <v>414</v>
      </c>
      <c r="I26" s="754"/>
      <c r="J26" s="777"/>
      <c r="K26" s="240"/>
      <c r="L26" s="234"/>
      <c r="M26" s="234"/>
      <c r="N26" s="169"/>
      <c r="O26" s="154"/>
      <c r="P26" s="153"/>
      <c r="Q26" s="168"/>
      <c r="R26" s="171"/>
    </row>
    <row r="27" spans="1:18" s="57" customFormat="1" ht="9" customHeight="1">
      <c r="A27" s="517"/>
      <c r="B27" s="153"/>
      <c r="C27" s="687"/>
      <c r="D27" s="511"/>
      <c r="E27" s="160"/>
      <c r="F27" s="520"/>
      <c r="G27" s="520"/>
      <c r="H27" s="751"/>
      <c r="I27" s="751"/>
      <c r="J27" s="752"/>
      <c r="K27" s="240"/>
      <c r="L27" s="234"/>
      <c r="M27" s="234"/>
      <c r="N27" s="169"/>
      <c r="O27" s="154"/>
      <c r="P27" s="153"/>
      <c r="Q27" s="168"/>
      <c r="R27" s="172"/>
    </row>
    <row r="28" spans="1:18" s="57" customFormat="1" ht="9" customHeight="1">
      <c r="A28" s="517"/>
      <c r="B28" s="153"/>
      <c r="C28" s="687"/>
      <c r="D28" s="511"/>
      <c r="E28" s="511"/>
      <c r="F28" s="511"/>
      <c r="G28" s="511"/>
      <c r="H28" s="232"/>
      <c r="I28" s="767"/>
      <c r="J28" s="767"/>
      <c r="K28" s="231"/>
      <c r="L28" s="234"/>
      <c r="M28" s="234"/>
      <c r="N28" s="169"/>
      <c r="O28" s="154"/>
      <c r="P28" s="153"/>
      <c r="Q28" s="168"/>
      <c r="R28" s="172"/>
    </row>
    <row r="29" spans="1:18" s="57" customFormat="1" ht="9" customHeight="1">
      <c r="A29" s="517"/>
      <c r="B29" s="153"/>
      <c r="C29" s="687"/>
      <c r="D29" s="511"/>
      <c r="E29" s="511"/>
      <c r="F29" s="511"/>
      <c r="G29" s="511"/>
      <c r="H29" s="231"/>
      <c r="I29" s="769"/>
      <c r="J29" s="769"/>
      <c r="K29" s="231"/>
      <c r="L29" s="234"/>
      <c r="M29" s="234"/>
      <c r="N29" s="169"/>
      <c r="O29" s="154"/>
      <c r="P29" s="153"/>
      <c r="Q29" s="168"/>
      <c r="R29" s="173"/>
    </row>
    <row r="30" spans="1:18" s="57" customFormat="1" ht="9" customHeight="1">
      <c r="A30" s="517"/>
      <c r="B30" s="153"/>
      <c r="C30" s="687"/>
      <c r="D30" s="511"/>
      <c r="E30" s="230"/>
      <c r="F30" s="520"/>
      <c r="G30" s="520"/>
      <c r="H30" s="233"/>
      <c r="I30" s="233"/>
      <c r="J30" s="234"/>
      <c r="K30" s="234"/>
      <c r="L30" s="234"/>
      <c r="M30" s="234"/>
      <c r="N30" s="771" t="s">
        <v>415</v>
      </c>
      <c r="O30" s="772"/>
      <c r="P30" s="772"/>
      <c r="Q30" s="162"/>
      <c r="R30" s="173"/>
    </row>
    <row r="31" spans="1:18" s="57" customFormat="1" ht="9" customHeight="1">
      <c r="A31" s="517"/>
      <c r="B31" s="153"/>
      <c r="C31" s="687"/>
      <c r="D31" s="511"/>
      <c r="E31" s="160"/>
      <c r="F31" s="520"/>
      <c r="G31" s="520"/>
      <c r="H31" s="233"/>
      <c r="I31" s="233"/>
      <c r="J31" s="234"/>
      <c r="K31" s="234"/>
      <c r="L31" s="234"/>
      <c r="M31" s="234"/>
      <c r="N31" s="773"/>
      <c r="O31" s="774"/>
      <c r="P31" s="774"/>
      <c r="Q31" s="535"/>
      <c r="R31" s="173"/>
    </row>
    <row r="32" spans="1:18" s="57" customFormat="1" ht="9" customHeight="1">
      <c r="A32" s="517"/>
      <c r="B32" s="153"/>
      <c r="C32" s="687"/>
      <c r="D32" s="511"/>
      <c r="E32" s="511"/>
      <c r="F32" s="511"/>
      <c r="G32" s="511"/>
      <c r="H32" s="231"/>
      <c r="I32" s="231"/>
      <c r="J32" s="234"/>
      <c r="K32" s="234"/>
      <c r="L32" s="234"/>
      <c r="M32" s="234"/>
      <c r="N32" s="166"/>
      <c r="O32" s="529" t="s">
        <v>397</v>
      </c>
      <c r="P32" s="529"/>
      <c r="Q32" s="535"/>
      <c r="R32" s="173"/>
    </row>
    <row r="33" spans="1:18" s="57" customFormat="1" ht="9" customHeight="1">
      <c r="A33" s="517"/>
      <c r="B33" s="153"/>
      <c r="C33" s="687"/>
      <c r="D33" s="511"/>
      <c r="E33" s="511"/>
      <c r="F33" s="511"/>
      <c r="G33" s="511"/>
      <c r="H33" s="231"/>
      <c r="I33" s="231"/>
      <c r="J33" s="234"/>
      <c r="K33" s="234"/>
      <c r="L33" s="234"/>
      <c r="M33" s="234"/>
      <c r="N33" s="169"/>
      <c r="O33" s="530"/>
      <c r="P33" s="530"/>
      <c r="Q33" s="168"/>
      <c r="R33" s="173"/>
    </row>
    <row r="34" spans="1:18" s="57" customFormat="1" ht="9" customHeight="1">
      <c r="A34" s="517"/>
      <c r="B34" s="153"/>
      <c r="C34" s="687"/>
      <c r="D34" s="511"/>
      <c r="E34" s="230"/>
      <c r="F34" s="520"/>
      <c r="G34" s="520"/>
      <c r="H34" s="754" t="s">
        <v>415</v>
      </c>
      <c r="I34" s="754"/>
      <c r="J34" s="754"/>
      <c r="K34" s="233"/>
      <c r="L34" s="234"/>
      <c r="M34" s="234"/>
      <c r="N34" s="169"/>
      <c r="O34" s="154"/>
      <c r="P34" s="153"/>
      <c r="Q34" s="168"/>
      <c r="R34" s="173"/>
    </row>
    <row r="35" spans="1:18" s="57" customFormat="1" ht="9" customHeight="1">
      <c r="A35" s="517"/>
      <c r="B35" s="153"/>
      <c r="C35" s="687"/>
      <c r="D35" s="511"/>
      <c r="E35" s="160"/>
      <c r="F35" s="520"/>
      <c r="G35" s="520"/>
      <c r="H35" s="751"/>
      <c r="I35" s="751"/>
      <c r="J35" s="751"/>
      <c r="K35" s="233"/>
      <c r="L35" s="234"/>
      <c r="M35" s="234"/>
      <c r="N35" s="169"/>
      <c r="O35" s="154"/>
      <c r="P35" s="153"/>
      <c r="Q35" s="168"/>
      <c r="R35" s="173"/>
    </row>
    <row r="36" spans="1:18" s="57" customFormat="1" ht="9" customHeight="1">
      <c r="A36" s="517"/>
      <c r="B36" s="153"/>
      <c r="C36" s="687"/>
      <c r="D36" s="511"/>
      <c r="E36" s="511"/>
      <c r="F36" s="511"/>
      <c r="G36" s="511"/>
      <c r="H36" s="232"/>
      <c r="I36" s="767"/>
      <c r="J36" s="768"/>
      <c r="K36" s="241"/>
      <c r="L36" s="234"/>
      <c r="M36" s="234"/>
      <c r="N36" s="169"/>
      <c r="O36" s="154"/>
      <c r="P36" s="153"/>
      <c r="Q36" s="168"/>
      <c r="R36" s="173"/>
    </row>
    <row r="37" spans="1:18" s="57" customFormat="1" ht="9" customHeight="1">
      <c r="A37" s="517"/>
      <c r="B37" s="153"/>
      <c r="C37" s="687"/>
      <c r="D37" s="511"/>
      <c r="E37" s="511"/>
      <c r="F37" s="511"/>
      <c r="G37" s="511"/>
      <c r="H37" s="231"/>
      <c r="I37" s="769"/>
      <c r="J37" s="770"/>
      <c r="K37" s="241"/>
      <c r="L37" s="234"/>
      <c r="M37" s="234"/>
      <c r="N37" s="169"/>
      <c r="O37" s="154"/>
      <c r="P37" s="153"/>
      <c r="Q37" s="168"/>
      <c r="R37" s="173"/>
    </row>
    <row r="38" spans="1:18" s="57" customFormat="1" ht="9" customHeight="1">
      <c r="A38" s="517"/>
      <c r="B38" s="153"/>
      <c r="C38" s="687"/>
      <c r="D38" s="511"/>
      <c r="E38" s="230"/>
      <c r="F38" s="520"/>
      <c r="G38" s="520"/>
      <c r="H38" s="233"/>
      <c r="I38" s="233"/>
      <c r="J38" s="234"/>
      <c r="K38" s="771" t="s">
        <v>415</v>
      </c>
      <c r="L38" s="772"/>
      <c r="M38" s="772"/>
      <c r="N38" s="164"/>
      <c r="O38" s="154"/>
      <c r="P38" s="153"/>
      <c r="Q38" s="168"/>
      <c r="R38" s="173"/>
    </row>
    <row r="39" spans="1:30" s="57" customFormat="1" ht="9" customHeight="1">
      <c r="A39" s="517"/>
      <c r="B39" s="153"/>
      <c r="C39" s="687"/>
      <c r="D39" s="511"/>
      <c r="E39" s="160"/>
      <c r="F39" s="520"/>
      <c r="G39" s="520"/>
      <c r="H39" s="233"/>
      <c r="I39" s="233"/>
      <c r="J39" s="234"/>
      <c r="K39" s="773"/>
      <c r="L39" s="774"/>
      <c r="M39" s="774"/>
      <c r="N39" s="164"/>
      <c r="O39" s="154"/>
      <c r="P39" s="153"/>
      <c r="Q39" s="155"/>
      <c r="R39" s="173"/>
      <c r="V39" s="174"/>
      <c r="W39" s="155"/>
      <c r="X39" s="155"/>
      <c r="Y39" s="168"/>
      <c r="Z39" s="168"/>
      <c r="AA39" s="155"/>
      <c r="AB39" s="155"/>
      <c r="AC39" s="155"/>
      <c r="AD39" s="162"/>
    </row>
    <row r="40" spans="1:30" s="57" customFormat="1" ht="9" customHeight="1">
      <c r="A40" s="517"/>
      <c r="B40" s="153"/>
      <c r="C40" s="687"/>
      <c r="D40" s="511"/>
      <c r="E40" s="511"/>
      <c r="F40" s="511"/>
      <c r="G40" s="511"/>
      <c r="H40" s="231"/>
      <c r="I40" s="231"/>
      <c r="J40" s="234"/>
      <c r="K40" s="238"/>
      <c r="L40" s="775" t="s">
        <v>432</v>
      </c>
      <c r="M40" s="775"/>
      <c r="N40" s="175"/>
      <c r="O40" s="154"/>
      <c r="P40" s="153"/>
      <c r="Q40" s="168"/>
      <c r="R40" s="173"/>
      <c r="V40" s="155"/>
      <c r="W40" s="155"/>
      <c r="X40" s="155"/>
      <c r="Y40" s="168"/>
      <c r="Z40" s="168"/>
      <c r="AA40" s="168"/>
      <c r="AB40" s="168"/>
      <c r="AC40" s="155"/>
      <c r="AD40" s="162"/>
    </row>
    <row r="41" spans="1:30" s="57" customFormat="1" ht="9" customHeight="1">
      <c r="A41" s="517"/>
      <c r="B41" s="153"/>
      <c r="C41" s="687"/>
      <c r="D41" s="511"/>
      <c r="E41" s="511"/>
      <c r="F41" s="511"/>
      <c r="G41" s="511"/>
      <c r="H41" s="231"/>
      <c r="I41" s="231"/>
      <c r="J41" s="234"/>
      <c r="K41" s="239"/>
      <c r="L41" s="776"/>
      <c r="M41" s="776"/>
      <c r="N41" s="175"/>
      <c r="O41" s="154"/>
      <c r="P41" s="153"/>
      <c r="Q41" s="168"/>
      <c r="R41" s="173"/>
      <c r="V41" s="155"/>
      <c r="W41" s="155"/>
      <c r="X41" s="168"/>
      <c r="Y41" s="168"/>
      <c r="Z41" s="168"/>
      <c r="AA41" s="168"/>
      <c r="AB41" s="168"/>
      <c r="AC41" s="155"/>
      <c r="AD41" s="162"/>
    </row>
    <row r="42" spans="1:30" s="57" customFormat="1" ht="9" customHeight="1">
      <c r="A42" s="517"/>
      <c r="B42" s="153"/>
      <c r="C42" s="687"/>
      <c r="D42" s="511"/>
      <c r="E42" s="230"/>
      <c r="F42" s="520"/>
      <c r="G42" s="520"/>
      <c r="H42" s="754" t="s">
        <v>416</v>
      </c>
      <c r="I42" s="754"/>
      <c r="J42" s="777"/>
      <c r="K42" s="176"/>
      <c r="L42" s="154"/>
      <c r="M42" s="154"/>
      <c r="N42" s="154"/>
      <c r="O42" s="154"/>
      <c r="P42" s="153"/>
      <c r="Q42" s="168"/>
      <c r="R42" s="173"/>
      <c r="V42" s="155"/>
      <c r="W42" s="155"/>
      <c r="X42" s="168"/>
      <c r="Y42" s="155"/>
      <c r="Z42" s="168"/>
      <c r="AA42" s="155"/>
      <c r="AB42" s="171"/>
      <c r="AC42" s="162"/>
      <c r="AD42" s="173"/>
    </row>
    <row r="43" spans="1:30" s="57" customFormat="1" ht="9" customHeight="1">
      <c r="A43" s="517"/>
      <c r="B43" s="153"/>
      <c r="C43" s="687"/>
      <c r="D43" s="511"/>
      <c r="E43" s="160"/>
      <c r="F43" s="520"/>
      <c r="G43" s="520"/>
      <c r="H43" s="751"/>
      <c r="I43" s="751"/>
      <c r="J43" s="752"/>
      <c r="K43" s="176"/>
      <c r="L43" s="154"/>
      <c r="M43" s="154"/>
      <c r="N43" s="154"/>
      <c r="O43" s="154"/>
      <c r="P43" s="153"/>
      <c r="Q43" s="168"/>
      <c r="R43" s="173"/>
      <c r="V43" s="155"/>
      <c r="W43" s="155"/>
      <c r="X43" s="168"/>
      <c r="Y43" s="155"/>
      <c r="Z43" s="168"/>
      <c r="AA43" s="155"/>
      <c r="AB43" s="171"/>
      <c r="AC43" s="162"/>
      <c r="AD43" s="173"/>
    </row>
    <row r="44" spans="1:30" s="57" customFormat="1" ht="9" customHeight="1">
      <c r="A44" s="517"/>
      <c r="B44" s="153"/>
      <c r="C44" s="687"/>
      <c r="D44" s="511"/>
      <c r="E44" s="511"/>
      <c r="F44" s="511"/>
      <c r="G44" s="511"/>
      <c r="H44" s="225"/>
      <c r="I44" s="518"/>
      <c r="J44" s="518"/>
      <c r="K44" s="151"/>
      <c r="L44" s="154"/>
      <c r="M44" s="154"/>
      <c r="N44" s="154"/>
      <c r="O44" s="154"/>
      <c r="P44" s="154"/>
      <c r="Q44" s="155"/>
      <c r="R44" s="173"/>
      <c r="V44" s="155"/>
      <c r="W44" s="155"/>
      <c r="X44" s="168"/>
      <c r="Y44" s="168"/>
      <c r="Z44" s="168"/>
      <c r="AA44" s="155"/>
      <c r="AB44" s="171"/>
      <c r="AC44" s="162"/>
      <c r="AD44" s="173"/>
    </row>
    <row r="45" spans="1:30" s="57" customFormat="1" ht="9" customHeight="1">
      <c r="A45" s="517"/>
      <c r="B45" s="153"/>
      <c r="C45" s="687"/>
      <c r="D45" s="511"/>
      <c r="E45" s="511"/>
      <c r="F45" s="511"/>
      <c r="G45" s="511"/>
      <c r="H45" s="151"/>
      <c r="I45" s="520"/>
      <c r="J45" s="520"/>
      <c r="K45" s="151"/>
      <c r="L45" s="154"/>
      <c r="M45" s="154"/>
      <c r="N45" s="154"/>
      <c r="O45" s="154"/>
      <c r="P45" s="154"/>
      <c r="Q45" s="155"/>
      <c r="R45" s="173"/>
      <c r="V45" s="155"/>
      <c r="W45" s="155"/>
      <c r="X45" s="168"/>
      <c r="Y45" s="168"/>
      <c r="Z45" s="168"/>
      <c r="AA45" s="155"/>
      <c r="AB45" s="171"/>
      <c r="AC45" s="162"/>
      <c r="AD45" s="173"/>
    </row>
    <row r="46" spans="1:30" s="57" customFormat="1" ht="9" customHeight="1">
      <c r="A46" s="517"/>
      <c r="B46" s="153"/>
      <c r="C46" s="687"/>
      <c r="D46" s="511"/>
      <c r="E46" s="230"/>
      <c r="F46" s="520"/>
      <c r="G46" s="520"/>
      <c r="H46" s="159"/>
      <c r="I46" s="159"/>
      <c r="J46" s="154"/>
      <c r="K46" s="154"/>
      <c r="L46" s="154"/>
      <c r="M46" s="154"/>
      <c r="N46" s="154"/>
      <c r="O46" s="154"/>
      <c r="P46" s="154"/>
      <c r="Q46" s="155"/>
      <c r="R46" s="173"/>
      <c r="V46" s="155"/>
      <c r="W46" s="155"/>
      <c r="X46" s="155"/>
      <c r="Y46" s="168"/>
      <c r="Z46" s="168"/>
      <c r="AA46" s="155"/>
      <c r="AB46" s="171"/>
      <c r="AC46" s="155"/>
      <c r="AD46" s="173"/>
    </row>
    <row r="47" spans="1:30" s="57" customFormat="1" ht="9" customHeight="1">
      <c r="A47" s="153"/>
      <c r="B47" s="153"/>
      <c r="C47" s="177"/>
      <c r="D47" s="177"/>
      <c r="E47" s="160"/>
      <c r="F47" s="520"/>
      <c r="G47" s="520"/>
      <c r="H47" s="159"/>
      <c r="I47" s="159"/>
      <c r="J47" s="154"/>
      <c r="K47" s="154"/>
      <c r="L47" s="154"/>
      <c r="M47" s="154"/>
      <c r="N47" s="154"/>
      <c r="O47" s="154"/>
      <c r="P47" s="154"/>
      <c r="Q47" s="155"/>
      <c r="R47" s="173"/>
      <c r="V47" s="155"/>
      <c r="W47" s="155"/>
      <c r="X47" s="155"/>
      <c r="Y47" s="168"/>
      <c r="Z47" s="168"/>
      <c r="AA47" s="155"/>
      <c r="AB47" s="171"/>
      <c r="AC47" s="155"/>
      <c r="AD47" s="173"/>
    </row>
    <row r="48" spans="1:30" s="57" customFormat="1" ht="9" customHeight="1">
      <c r="A48" s="153"/>
      <c r="B48" s="153"/>
      <c r="C48" s="178"/>
      <c r="D48" s="178"/>
      <c r="E48" s="178"/>
      <c r="F48" s="178"/>
      <c r="G48" s="179"/>
      <c r="H48" s="179"/>
      <c r="I48" s="536"/>
      <c r="J48" s="536"/>
      <c r="K48" s="180"/>
      <c r="L48" s="181"/>
      <c r="M48" s="181"/>
      <c r="N48" s="181"/>
      <c r="O48" s="181"/>
      <c r="P48" s="182"/>
      <c r="Q48" s="153"/>
      <c r="R48" s="179"/>
      <c r="V48" s="174"/>
      <c r="W48" s="155"/>
      <c r="X48" s="168"/>
      <c r="Y48" s="155"/>
      <c r="Z48" s="168"/>
      <c r="AA48" s="155"/>
      <c r="AB48" s="155"/>
      <c r="AC48" s="155"/>
      <c r="AD48" s="168"/>
    </row>
    <row r="49" spans="1:18" s="57" customFormat="1" ht="7.5" customHeight="1">
      <c r="A49" s="153"/>
      <c r="B49" s="153"/>
      <c r="C49" s="178"/>
      <c r="D49" s="178"/>
      <c r="E49" s="178"/>
      <c r="F49" s="178"/>
      <c r="G49" s="179"/>
      <c r="H49" s="179"/>
      <c r="I49" s="179"/>
      <c r="J49" s="165"/>
      <c r="K49" s="183"/>
      <c r="L49" s="154"/>
      <c r="M49" s="154"/>
      <c r="N49" s="154"/>
      <c r="O49" s="154"/>
      <c r="P49" s="179"/>
      <c r="Q49" s="153"/>
      <c r="R49" s="179"/>
    </row>
    <row r="50" spans="1:18" s="188" customFormat="1" ht="12.75" customHeight="1">
      <c r="A50" s="184"/>
      <c r="B50" s="184"/>
      <c r="C50" s="537" t="s">
        <v>131</v>
      </c>
      <c r="D50" s="537"/>
      <c r="E50" s="537"/>
      <c r="F50" s="185"/>
      <c r="G50" s="538"/>
      <c r="H50" s="538"/>
      <c r="I50" s="538"/>
      <c r="J50" s="513"/>
      <c r="K50" s="513"/>
      <c r="L50" s="513"/>
      <c r="M50" s="513"/>
      <c r="N50" s="187"/>
      <c r="O50" s="187"/>
      <c r="P50" s="184"/>
      <c r="Q50" s="184"/>
      <c r="R50" s="184"/>
    </row>
    <row r="51" spans="1:18" s="193" customFormat="1" ht="13.5" customHeight="1">
      <c r="A51" s="189"/>
      <c r="B51" s="189"/>
      <c r="C51" s="190"/>
      <c r="D51" s="190"/>
      <c r="E51" s="190"/>
      <c r="F51" s="190"/>
      <c r="G51" s="539" t="s">
        <v>56</v>
      </c>
      <c r="H51" s="539"/>
      <c r="I51" s="539"/>
      <c r="J51" s="540" t="s">
        <v>57</v>
      </c>
      <c r="K51" s="540"/>
      <c r="L51" s="540"/>
      <c r="M51" s="191"/>
      <c r="N51" s="191"/>
      <c r="O51" s="191"/>
      <c r="P51" s="192"/>
      <c r="Q51" s="189"/>
      <c r="R51" s="189"/>
    </row>
    <row r="52" spans="1:18" s="57" customFormat="1" ht="7.5" customHeight="1">
      <c r="A52" s="153"/>
      <c r="B52" s="153"/>
      <c r="C52" s="178"/>
      <c r="D52" s="178"/>
      <c r="E52" s="178"/>
      <c r="F52" s="178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</row>
    <row r="53" spans="1:18" s="188" customFormat="1" ht="12.75" customHeight="1">
      <c r="A53" s="184"/>
      <c r="B53" s="184"/>
      <c r="C53" s="537" t="s">
        <v>132</v>
      </c>
      <c r="D53" s="537"/>
      <c r="E53" s="537"/>
      <c r="F53" s="185"/>
      <c r="G53" s="186"/>
      <c r="H53" s="186"/>
      <c r="I53" s="186"/>
      <c r="J53" s="513"/>
      <c r="K53" s="513"/>
      <c r="L53" s="513"/>
      <c r="M53" s="513"/>
      <c r="N53" s="187"/>
      <c r="O53" s="187"/>
      <c r="P53" s="184"/>
      <c r="Q53" s="184"/>
      <c r="R53" s="184"/>
    </row>
    <row r="54" spans="1:18" s="193" customFormat="1" ht="13.5" customHeight="1">
      <c r="A54" s="189"/>
      <c r="B54" s="189"/>
      <c r="C54" s="190"/>
      <c r="D54" s="190"/>
      <c r="E54" s="190"/>
      <c r="F54" s="190"/>
      <c r="G54" s="541" t="s">
        <v>56</v>
      </c>
      <c r="H54" s="541"/>
      <c r="I54" s="541"/>
      <c r="J54" s="542" t="s">
        <v>57</v>
      </c>
      <c r="K54" s="542"/>
      <c r="L54" s="542"/>
      <c r="M54" s="191"/>
      <c r="N54" s="191"/>
      <c r="O54" s="191"/>
      <c r="P54" s="192"/>
      <c r="Q54" s="189"/>
      <c r="R54" s="189"/>
    </row>
    <row r="55" spans="3:16" s="57" customFormat="1" ht="7.5" customHeight="1">
      <c r="C55" s="125"/>
      <c r="D55" s="125"/>
      <c r="E55" s="125"/>
      <c r="F55" s="125"/>
      <c r="G55" s="194"/>
      <c r="H55" s="194"/>
      <c r="I55" s="194"/>
      <c r="J55" s="168"/>
      <c r="K55" s="168"/>
      <c r="L55" s="174"/>
      <c r="M55" s="174"/>
      <c r="N55" s="174"/>
      <c r="O55" s="155"/>
      <c r="P55" s="171"/>
    </row>
    <row r="56" spans="3:16" s="57" customFormat="1" ht="7.5" customHeight="1">
      <c r="C56" s="125"/>
      <c r="D56" s="125"/>
      <c r="E56" s="125"/>
      <c r="F56" s="125"/>
      <c r="G56" s="194"/>
      <c r="H56" s="194"/>
      <c r="I56" s="194"/>
      <c r="J56" s="155"/>
      <c r="K56" s="155"/>
      <c r="L56" s="174"/>
      <c r="M56" s="174"/>
      <c r="N56" s="174"/>
      <c r="O56" s="155"/>
      <c r="P56" s="171"/>
    </row>
    <row r="57" spans="3:17" s="57" customFormat="1" ht="7.5" customHeight="1">
      <c r="C57" s="125"/>
      <c r="D57" s="125"/>
      <c r="E57" s="125"/>
      <c r="F57" s="125"/>
      <c r="G57" s="194"/>
      <c r="H57" s="194"/>
      <c r="I57" s="194"/>
      <c r="J57" s="155"/>
      <c r="K57" s="155"/>
      <c r="L57" s="155"/>
      <c r="M57" s="168"/>
      <c r="N57" s="168"/>
      <c r="O57" s="155"/>
      <c r="P57" s="171"/>
      <c r="Q57" s="156"/>
    </row>
    <row r="58" spans="3:17" s="57" customFormat="1" ht="7.5" customHeight="1">
      <c r="C58" s="125"/>
      <c r="D58" s="125"/>
      <c r="E58" s="125"/>
      <c r="F58" s="125"/>
      <c r="G58" s="194"/>
      <c r="H58" s="194"/>
      <c r="I58" s="194"/>
      <c r="J58" s="168"/>
      <c r="K58" s="168"/>
      <c r="L58" s="155"/>
      <c r="M58" s="168"/>
      <c r="N58" s="168"/>
      <c r="O58" s="155"/>
      <c r="P58" s="171"/>
      <c r="Q58" s="171"/>
    </row>
    <row r="59" spans="3:17" s="57" customFormat="1" ht="7.5" customHeight="1">
      <c r="C59" s="125"/>
      <c r="D59" s="125"/>
      <c r="E59" s="125"/>
      <c r="F59" s="125"/>
      <c r="G59" s="194"/>
      <c r="H59" s="194"/>
      <c r="I59" s="194"/>
      <c r="J59" s="174"/>
      <c r="K59" s="174"/>
      <c r="L59" s="155"/>
      <c r="M59" s="155"/>
      <c r="N59" s="155"/>
      <c r="O59" s="155"/>
      <c r="P59" s="171"/>
      <c r="Q59" s="195"/>
    </row>
    <row r="60" spans="3:17" s="57" customFormat="1" ht="7.5" customHeight="1">
      <c r="C60" s="125"/>
      <c r="D60" s="125"/>
      <c r="E60" s="125"/>
      <c r="F60" s="125"/>
      <c r="G60" s="194"/>
      <c r="H60" s="194"/>
      <c r="I60" s="194"/>
      <c r="J60" s="174"/>
      <c r="K60" s="174"/>
      <c r="L60" s="155"/>
      <c r="M60" s="168"/>
      <c r="N60" s="168"/>
      <c r="O60" s="155"/>
      <c r="P60" s="171"/>
      <c r="Q60" s="195"/>
    </row>
    <row r="61" spans="3:17" s="57" customFormat="1" ht="11.25" customHeight="1">
      <c r="C61" s="125"/>
      <c r="D61" s="125"/>
      <c r="E61" s="125"/>
      <c r="F61" s="125"/>
      <c r="J61" s="171"/>
      <c r="K61" s="171"/>
      <c r="L61" s="171"/>
      <c r="M61" s="171"/>
      <c r="N61" s="171"/>
      <c r="O61" s="171"/>
      <c r="P61" s="171"/>
      <c r="Q61" s="171"/>
    </row>
    <row r="62" spans="3:17" s="57" customFormat="1" ht="11.25" customHeight="1">
      <c r="C62" s="125"/>
      <c r="D62" s="125"/>
      <c r="E62" s="125"/>
      <c r="F62" s="125"/>
      <c r="J62" s="196"/>
      <c r="K62" s="196"/>
      <c r="L62" s="196"/>
      <c r="M62" s="195"/>
      <c r="N62" s="195"/>
      <c r="O62" s="195"/>
      <c r="P62" s="171"/>
      <c r="Q62" s="171"/>
    </row>
    <row r="63" spans="3:17" s="57" customFormat="1" ht="11.25" customHeight="1">
      <c r="C63" s="125"/>
      <c r="D63" s="125"/>
      <c r="E63" s="125"/>
      <c r="F63" s="125"/>
      <c r="J63" s="171"/>
      <c r="K63" s="171"/>
      <c r="L63" s="171"/>
      <c r="M63" s="171"/>
      <c r="N63" s="171"/>
      <c r="O63" s="171"/>
      <c r="P63" s="195"/>
      <c r="Q63" s="195"/>
    </row>
    <row r="64" spans="3:6" s="57" customFormat="1" ht="11.25" customHeight="1">
      <c r="C64" s="125"/>
      <c r="D64" s="125"/>
      <c r="E64" s="125"/>
      <c r="F64" s="125"/>
    </row>
    <row r="65" spans="3:17" s="57" customFormat="1" ht="11.25" customHeight="1">
      <c r="C65" s="125"/>
      <c r="D65" s="125"/>
      <c r="E65" s="125"/>
      <c r="F65" s="125"/>
      <c r="J65" s="194"/>
      <c r="K65" s="194"/>
      <c r="L65" s="194"/>
      <c r="M65" s="194"/>
      <c r="N65" s="194"/>
      <c r="O65" s="194"/>
      <c r="P65" s="194"/>
      <c r="Q65" s="194"/>
    </row>
    <row r="66" spans="3:11" s="57" customFormat="1" ht="11.25" customHeight="1">
      <c r="C66" s="125"/>
      <c r="D66" s="125"/>
      <c r="E66" s="125"/>
      <c r="F66" s="125"/>
      <c r="J66" s="194"/>
      <c r="K66" s="194"/>
    </row>
    <row r="67" spans="3:11" s="57" customFormat="1" ht="11.25" customHeight="1">
      <c r="C67" s="125"/>
      <c r="D67" s="125"/>
      <c r="E67" s="125"/>
      <c r="F67" s="125"/>
      <c r="J67" s="194"/>
      <c r="K67" s="194"/>
    </row>
    <row r="68" spans="3:11" s="57" customFormat="1" ht="11.25" customHeight="1">
      <c r="C68" s="125"/>
      <c r="D68" s="125"/>
      <c r="E68" s="125"/>
      <c r="F68" s="125"/>
      <c r="J68" s="194"/>
      <c r="K68" s="194"/>
    </row>
    <row r="69" spans="1:6" s="57" customFormat="1" ht="11.25" customHeight="1">
      <c r="A69" s="197" t="b">
        <v>1</v>
      </c>
      <c r="C69" s="125"/>
      <c r="D69" s="125"/>
      <c r="E69" s="125"/>
      <c r="F69" s="125"/>
    </row>
    <row r="70" spans="3:11" s="57" customFormat="1" ht="11.25" customHeight="1">
      <c r="C70" s="125"/>
      <c r="D70" s="125"/>
      <c r="E70" s="125"/>
      <c r="F70" s="125"/>
      <c r="J70" s="194"/>
      <c r="K70" s="194"/>
    </row>
    <row r="71" spans="3:11" s="57" customFormat="1" ht="11.25" customHeight="1">
      <c r="C71" s="125"/>
      <c r="D71" s="125"/>
      <c r="E71" s="125"/>
      <c r="F71" s="125"/>
      <c r="J71" s="194"/>
      <c r="K71" s="194"/>
    </row>
    <row r="72" spans="3:11" s="57" customFormat="1" ht="11.25" customHeight="1">
      <c r="C72" s="125"/>
      <c r="D72" s="125"/>
      <c r="E72" s="125"/>
      <c r="F72" s="125"/>
      <c r="J72" s="194"/>
      <c r="K72" s="194"/>
    </row>
    <row r="73" spans="3:11" s="57" customFormat="1" ht="11.25" customHeight="1">
      <c r="C73" s="125"/>
      <c r="D73" s="125"/>
      <c r="E73" s="125"/>
      <c r="F73" s="125"/>
      <c r="J73" s="194"/>
      <c r="K73" s="194"/>
    </row>
    <row r="74" spans="3:11" s="57" customFormat="1" ht="11.25" customHeight="1">
      <c r="C74" s="125"/>
      <c r="D74" s="125"/>
      <c r="E74" s="125"/>
      <c r="F74" s="125"/>
      <c r="J74" s="194"/>
      <c r="K74" s="194"/>
    </row>
    <row r="75" spans="3:11" s="57" customFormat="1" ht="11.25" customHeight="1">
      <c r="C75" s="125"/>
      <c r="D75" s="125"/>
      <c r="E75" s="125"/>
      <c r="F75" s="125"/>
      <c r="J75" s="194"/>
      <c r="K75" s="194"/>
    </row>
    <row r="76" spans="3:11" s="57" customFormat="1" ht="11.25" customHeight="1">
      <c r="C76" s="125"/>
      <c r="D76" s="125"/>
      <c r="E76" s="125"/>
      <c r="F76" s="125"/>
      <c r="J76" s="194"/>
      <c r="K76" s="194"/>
    </row>
    <row r="77" spans="3:11" s="57" customFormat="1" ht="11.25" customHeight="1">
      <c r="C77" s="125"/>
      <c r="D77" s="125"/>
      <c r="E77" s="125"/>
      <c r="F77" s="125"/>
      <c r="J77" s="194"/>
      <c r="K77" s="194"/>
    </row>
    <row r="78" spans="3:11" s="57" customFormat="1" ht="11.25" customHeight="1">
      <c r="C78" s="125"/>
      <c r="D78" s="125"/>
      <c r="E78" s="125"/>
      <c r="F78" s="125"/>
      <c r="J78" s="194"/>
      <c r="K78" s="194"/>
    </row>
    <row r="79" spans="3:11" s="57" customFormat="1" ht="11.25" customHeight="1">
      <c r="C79" s="125"/>
      <c r="D79" s="125"/>
      <c r="E79" s="125"/>
      <c r="F79" s="125"/>
      <c r="J79" s="194"/>
      <c r="K79" s="194"/>
    </row>
    <row r="80" spans="3:11" s="57" customFormat="1" ht="11.25" customHeight="1">
      <c r="C80" s="125"/>
      <c r="D80" s="125"/>
      <c r="E80" s="125"/>
      <c r="F80" s="125"/>
      <c r="J80" s="194"/>
      <c r="K80" s="194"/>
    </row>
    <row r="81" spans="3:11" s="57" customFormat="1" ht="11.25" customHeight="1">
      <c r="C81" s="125"/>
      <c r="D81" s="125"/>
      <c r="E81" s="125"/>
      <c r="F81" s="125"/>
      <c r="J81" s="194"/>
      <c r="K81" s="194"/>
    </row>
    <row r="82" spans="3:11" s="57" customFormat="1" ht="11.25" customHeight="1">
      <c r="C82" s="125"/>
      <c r="D82" s="125"/>
      <c r="E82" s="125"/>
      <c r="F82" s="125"/>
      <c r="J82" s="194"/>
      <c r="K82" s="194"/>
    </row>
    <row r="83" spans="3:11" s="57" customFormat="1" ht="11.25" customHeight="1">
      <c r="C83" s="125"/>
      <c r="D83" s="125"/>
      <c r="E83" s="125"/>
      <c r="F83" s="125"/>
      <c r="J83" s="194"/>
      <c r="K83" s="194"/>
    </row>
    <row r="84" spans="3:11" s="57" customFormat="1" ht="11.25" customHeight="1">
      <c r="C84" s="125"/>
      <c r="D84" s="125"/>
      <c r="E84" s="125"/>
      <c r="F84" s="125"/>
      <c r="J84" s="194"/>
      <c r="K84" s="194"/>
    </row>
    <row r="85" spans="3:11" s="57" customFormat="1" ht="11.25" customHeight="1">
      <c r="C85" s="125"/>
      <c r="D85" s="125"/>
      <c r="E85" s="125"/>
      <c r="F85" s="125"/>
      <c r="J85" s="194"/>
      <c r="K85" s="194"/>
    </row>
    <row r="86" spans="3:11" s="57" customFormat="1" ht="11.25" customHeight="1">
      <c r="C86" s="125"/>
      <c r="D86" s="125"/>
      <c r="E86" s="125"/>
      <c r="F86" s="125"/>
      <c r="J86" s="194"/>
      <c r="K86" s="194"/>
    </row>
    <row r="87" spans="3:11" s="57" customFormat="1" ht="11.25" customHeight="1">
      <c r="C87" s="125"/>
      <c r="D87" s="125"/>
      <c r="E87" s="125"/>
      <c r="F87" s="125"/>
      <c r="J87" s="194"/>
      <c r="K87" s="194"/>
    </row>
    <row r="88" spans="3:11" s="57" customFormat="1" ht="11.25" customHeight="1">
      <c r="C88" s="125"/>
      <c r="D88" s="125"/>
      <c r="E88" s="125"/>
      <c r="F88" s="125"/>
      <c r="J88" s="194"/>
      <c r="K88" s="194"/>
    </row>
    <row r="89" spans="3:11" s="57" customFormat="1" ht="11.25" customHeight="1">
      <c r="C89" s="125"/>
      <c r="D89" s="125"/>
      <c r="E89" s="125"/>
      <c r="F89" s="125"/>
      <c r="J89" s="194"/>
      <c r="K89" s="194"/>
    </row>
    <row r="90" spans="3:11" s="57" customFormat="1" ht="11.25" customHeight="1">
      <c r="C90" s="125"/>
      <c r="D90" s="125"/>
      <c r="E90" s="125"/>
      <c r="F90" s="125"/>
      <c r="J90" s="194"/>
      <c r="K90" s="194"/>
    </row>
    <row r="91" spans="3:11" s="57" customFormat="1" ht="11.25" customHeight="1">
      <c r="C91" s="125"/>
      <c r="D91" s="125"/>
      <c r="E91" s="125"/>
      <c r="F91" s="125"/>
      <c r="J91" s="194"/>
      <c r="K91" s="194"/>
    </row>
    <row r="92" spans="3:11" s="57" customFormat="1" ht="11.25" customHeight="1">
      <c r="C92" s="125"/>
      <c r="D92" s="125"/>
      <c r="E92" s="125"/>
      <c r="F92" s="125"/>
      <c r="J92" s="194"/>
      <c r="K92" s="194"/>
    </row>
    <row r="93" spans="3:11" s="57" customFormat="1" ht="11.25" customHeight="1">
      <c r="C93" s="125"/>
      <c r="D93" s="125"/>
      <c r="E93" s="125"/>
      <c r="F93" s="125"/>
      <c r="J93" s="194"/>
      <c r="K93" s="194"/>
    </row>
    <row r="94" spans="3:11" s="57" customFormat="1" ht="11.25" customHeight="1">
      <c r="C94" s="125"/>
      <c r="D94" s="125"/>
      <c r="E94" s="125"/>
      <c r="F94" s="125"/>
      <c r="J94" s="194"/>
      <c r="K94" s="194"/>
    </row>
    <row r="95" spans="3:11" s="57" customFormat="1" ht="11.25" customHeight="1">
      <c r="C95" s="125"/>
      <c r="D95" s="125"/>
      <c r="E95" s="125"/>
      <c r="F95" s="125"/>
      <c r="J95" s="194"/>
      <c r="K95" s="194"/>
    </row>
    <row r="96" spans="3:11" s="57" customFormat="1" ht="11.25" customHeight="1">
      <c r="C96" s="125"/>
      <c r="D96" s="125"/>
      <c r="E96" s="125"/>
      <c r="F96" s="125"/>
      <c r="J96" s="194"/>
      <c r="K96" s="194"/>
    </row>
    <row r="97" spans="3:11" s="57" customFormat="1" ht="11.25" customHeight="1">
      <c r="C97" s="125"/>
      <c r="D97" s="125"/>
      <c r="E97" s="125"/>
      <c r="F97" s="125"/>
      <c r="J97" s="194"/>
      <c r="K97" s="194"/>
    </row>
    <row r="98" spans="3:11" s="57" customFormat="1" ht="11.25" customHeight="1">
      <c r="C98" s="125"/>
      <c r="D98" s="125"/>
      <c r="E98" s="125"/>
      <c r="F98" s="125"/>
      <c r="J98" s="194"/>
      <c r="K98" s="194"/>
    </row>
    <row r="99" spans="3:11" s="57" customFormat="1" ht="11.25" customHeight="1">
      <c r="C99" s="125"/>
      <c r="D99" s="125"/>
      <c r="E99" s="125"/>
      <c r="F99" s="125"/>
      <c r="J99" s="194"/>
      <c r="K99" s="194"/>
    </row>
    <row r="100" spans="3:11" s="57" customFormat="1" ht="11.25" customHeight="1">
      <c r="C100" s="125"/>
      <c r="D100" s="125"/>
      <c r="E100" s="125"/>
      <c r="F100" s="125"/>
      <c r="J100" s="194"/>
      <c r="K100" s="194"/>
    </row>
    <row r="101" spans="3:11" s="57" customFormat="1" ht="11.25" customHeight="1">
      <c r="C101" s="125"/>
      <c r="D101" s="125"/>
      <c r="E101" s="125"/>
      <c r="F101" s="125"/>
      <c r="J101" s="194"/>
      <c r="K101" s="194"/>
    </row>
    <row r="102" spans="3:11" s="57" customFormat="1" ht="11.25" customHeight="1">
      <c r="C102" s="125"/>
      <c r="D102" s="125"/>
      <c r="E102" s="125"/>
      <c r="F102" s="125"/>
      <c r="J102" s="194"/>
      <c r="K102" s="194"/>
    </row>
    <row r="103" spans="3:11" s="57" customFormat="1" ht="11.25" customHeight="1">
      <c r="C103" s="125"/>
      <c r="D103" s="125"/>
      <c r="E103" s="125"/>
      <c r="F103" s="125"/>
      <c r="J103" s="194"/>
      <c r="K103" s="194"/>
    </row>
    <row r="104" spans="3:11" s="57" customFormat="1" ht="11.25" customHeight="1">
      <c r="C104" s="125"/>
      <c r="D104" s="125"/>
      <c r="E104" s="125"/>
      <c r="F104" s="125"/>
      <c r="J104" s="194"/>
      <c r="K104" s="194"/>
    </row>
    <row r="105" spans="3:11" s="57" customFormat="1" ht="11.25" customHeight="1">
      <c r="C105" s="125"/>
      <c r="D105" s="125"/>
      <c r="E105" s="125"/>
      <c r="F105" s="125"/>
      <c r="J105" s="194"/>
      <c r="K105" s="194"/>
    </row>
    <row r="106" spans="3:11" s="57" customFormat="1" ht="11.25" customHeight="1">
      <c r="C106" s="125"/>
      <c r="D106" s="125"/>
      <c r="E106" s="125"/>
      <c r="F106" s="125"/>
      <c r="J106" s="194"/>
      <c r="K106" s="194"/>
    </row>
    <row r="107" spans="3:11" s="57" customFormat="1" ht="11.25" customHeight="1">
      <c r="C107" s="125"/>
      <c r="D107" s="125"/>
      <c r="E107" s="125"/>
      <c r="F107" s="125"/>
      <c r="J107" s="194"/>
      <c r="K107" s="194"/>
    </row>
    <row r="108" spans="3:11" s="57" customFormat="1" ht="11.25" customHeight="1">
      <c r="C108" s="125"/>
      <c r="D108" s="125"/>
      <c r="E108" s="125"/>
      <c r="F108" s="125"/>
      <c r="J108" s="194"/>
      <c r="K108" s="194"/>
    </row>
    <row r="109" spans="3:11" s="57" customFormat="1" ht="11.25" customHeight="1">
      <c r="C109" s="125"/>
      <c r="D109" s="125"/>
      <c r="E109" s="125"/>
      <c r="F109" s="125"/>
      <c r="J109" s="194"/>
      <c r="K109" s="194"/>
    </row>
    <row r="110" spans="3:11" s="57" customFormat="1" ht="11.25" customHeight="1">
      <c r="C110" s="125"/>
      <c r="D110" s="125"/>
      <c r="E110" s="125"/>
      <c r="F110" s="125"/>
      <c r="J110" s="194"/>
      <c r="K110" s="194"/>
    </row>
    <row r="111" spans="3:11" s="57" customFormat="1" ht="11.25" customHeight="1">
      <c r="C111" s="125"/>
      <c r="D111" s="125"/>
      <c r="E111" s="125"/>
      <c r="F111" s="125"/>
      <c r="J111" s="194"/>
      <c r="K111" s="194"/>
    </row>
    <row r="112" spans="3:11" s="57" customFormat="1" ht="11.25" customHeight="1">
      <c r="C112" s="125"/>
      <c r="D112" s="125"/>
      <c r="E112" s="125"/>
      <c r="F112" s="125"/>
      <c r="J112" s="194"/>
      <c r="K112" s="194"/>
    </row>
    <row r="113" spans="3:11" s="57" customFormat="1" ht="11.25" customHeight="1">
      <c r="C113" s="125"/>
      <c r="D113" s="125"/>
      <c r="E113" s="125"/>
      <c r="F113" s="125"/>
      <c r="J113" s="194"/>
      <c r="K113" s="194"/>
    </row>
    <row r="114" spans="3:11" s="57" customFormat="1" ht="11.25" customHeight="1">
      <c r="C114" s="125"/>
      <c r="D114" s="125"/>
      <c r="E114" s="125"/>
      <c r="F114" s="125"/>
      <c r="J114" s="194"/>
      <c r="K114" s="194"/>
    </row>
    <row r="115" spans="3:11" s="57" customFormat="1" ht="11.25" customHeight="1">
      <c r="C115" s="125"/>
      <c r="D115" s="125"/>
      <c r="E115" s="125"/>
      <c r="F115" s="125"/>
      <c r="J115" s="194"/>
      <c r="K115" s="194"/>
    </row>
    <row r="116" spans="3:11" s="57" customFormat="1" ht="11.25" customHeight="1">
      <c r="C116" s="125"/>
      <c r="D116" s="125"/>
      <c r="E116" s="125"/>
      <c r="F116" s="125"/>
      <c r="J116" s="194"/>
      <c r="K116" s="194"/>
    </row>
    <row r="117" spans="3:11" s="57" customFormat="1" ht="11.25" customHeight="1">
      <c r="C117" s="125"/>
      <c r="D117" s="125"/>
      <c r="E117" s="125"/>
      <c r="F117" s="125"/>
      <c r="J117" s="194"/>
      <c r="K117" s="194"/>
    </row>
    <row r="118" spans="3:11" s="57" customFormat="1" ht="11.25" customHeight="1">
      <c r="C118" s="125"/>
      <c r="D118" s="125"/>
      <c r="E118" s="125"/>
      <c r="F118" s="125"/>
      <c r="J118" s="194"/>
      <c r="K118" s="194"/>
    </row>
    <row r="119" spans="3:11" s="57" customFormat="1" ht="11.25" customHeight="1">
      <c r="C119" s="125"/>
      <c r="D119" s="125"/>
      <c r="E119" s="125"/>
      <c r="F119" s="125"/>
      <c r="J119" s="194"/>
      <c r="K119" s="194"/>
    </row>
    <row r="120" spans="3:11" s="57" customFormat="1" ht="11.25" customHeight="1">
      <c r="C120" s="125"/>
      <c r="D120" s="125"/>
      <c r="E120" s="125"/>
      <c r="F120" s="125"/>
      <c r="J120" s="194"/>
      <c r="K120" s="194"/>
    </row>
    <row r="121" spans="3:11" s="57" customFormat="1" ht="11.25" customHeight="1">
      <c r="C121" s="125"/>
      <c r="D121" s="125"/>
      <c r="E121" s="125"/>
      <c r="F121" s="125"/>
      <c r="J121" s="194"/>
      <c r="K121" s="194"/>
    </row>
    <row r="122" spans="3:11" s="57" customFormat="1" ht="11.25" customHeight="1">
      <c r="C122" s="125"/>
      <c r="D122" s="125"/>
      <c r="E122" s="125"/>
      <c r="F122" s="125"/>
      <c r="J122" s="194"/>
      <c r="K122" s="194"/>
    </row>
    <row r="123" spans="3:11" s="57" customFormat="1" ht="11.25" customHeight="1">
      <c r="C123" s="125"/>
      <c r="D123" s="125"/>
      <c r="E123" s="125"/>
      <c r="F123" s="125"/>
      <c r="J123" s="194"/>
      <c r="K123" s="194"/>
    </row>
    <row r="124" spans="3:11" s="57" customFormat="1" ht="11.25" customHeight="1">
      <c r="C124" s="125"/>
      <c r="D124" s="125"/>
      <c r="E124" s="125"/>
      <c r="F124" s="125"/>
      <c r="J124" s="194"/>
      <c r="K124" s="194"/>
    </row>
    <row r="125" spans="3:11" s="57" customFormat="1" ht="11.25" customHeight="1">
      <c r="C125" s="125"/>
      <c r="D125" s="125"/>
      <c r="E125" s="125"/>
      <c r="F125" s="125"/>
      <c r="J125" s="194"/>
      <c r="K125" s="194"/>
    </row>
    <row r="126" spans="3:11" s="57" customFormat="1" ht="11.25" customHeight="1">
      <c r="C126" s="125"/>
      <c r="D126" s="125"/>
      <c r="E126" s="125"/>
      <c r="F126" s="125"/>
      <c r="J126" s="194"/>
      <c r="K126" s="194"/>
    </row>
    <row r="127" spans="3:11" s="57" customFormat="1" ht="11.25" customHeight="1">
      <c r="C127" s="125"/>
      <c r="D127" s="125"/>
      <c r="E127" s="125"/>
      <c r="F127" s="125"/>
      <c r="J127" s="194"/>
      <c r="K127" s="194"/>
    </row>
    <row r="128" spans="3:11" s="57" customFormat="1" ht="11.25" customHeight="1">
      <c r="C128" s="125"/>
      <c r="D128" s="125"/>
      <c r="E128" s="125"/>
      <c r="F128" s="125"/>
      <c r="J128" s="194"/>
      <c r="K128" s="194"/>
    </row>
    <row r="129" spans="3:11" s="57" customFormat="1" ht="11.25" customHeight="1">
      <c r="C129" s="125"/>
      <c r="D129" s="125"/>
      <c r="E129" s="125"/>
      <c r="F129" s="125"/>
      <c r="J129" s="194"/>
      <c r="K129" s="194"/>
    </row>
    <row r="130" spans="3:11" s="57" customFormat="1" ht="11.25" customHeight="1">
      <c r="C130" s="125"/>
      <c r="D130" s="125"/>
      <c r="E130" s="125"/>
      <c r="F130" s="125"/>
      <c r="J130" s="194"/>
      <c r="K130" s="194"/>
    </row>
    <row r="131" spans="3:11" s="57" customFormat="1" ht="11.25" customHeight="1">
      <c r="C131" s="125"/>
      <c r="D131" s="125"/>
      <c r="E131" s="125"/>
      <c r="F131" s="125"/>
      <c r="J131" s="194"/>
      <c r="K131" s="194"/>
    </row>
    <row r="132" spans="3:11" s="57" customFormat="1" ht="11.25" customHeight="1">
      <c r="C132" s="125"/>
      <c r="D132" s="125"/>
      <c r="E132" s="125"/>
      <c r="F132" s="125"/>
      <c r="J132" s="194"/>
      <c r="K132" s="194"/>
    </row>
    <row r="133" spans="3:11" s="57" customFormat="1" ht="11.25" customHeight="1">
      <c r="C133" s="125"/>
      <c r="D133" s="125"/>
      <c r="E133" s="125"/>
      <c r="F133" s="125"/>
      <c r="J133" s="194"/>
      <c r="K133" s="194"/>
    </row>
    <row r="134" spans="3:11" s="57" customFormat="1" ht="11.25" customHeight="1">
      <c r="C134" s="125"/>
      <c r="D134" s="125"/>
      <c r="E134" s="125"/>
      <c r="F134" s="125"/>
      <c r="J134" s="194"/>
      <c r="K134" s="194"/>
    </row>
    <row r="135" spans="3:11" s="57" customFormat="1" ht="11.25" customHeight="1">
      <c r="C135" s="125"/>
      <c r="D135" s="125"/>
      <c r="E135" s="125"/>
      <c r="F135" s="125"/>
      <c r="J135" s="194"/>
      <c r="K135" s="194"/>
    </row>
    <row r="136" spans="3:11" s="57" customFormat="1" ht="11.25" customHeight="1">
      <c r="C136" s="125"/>
      <c r="D136" s="125"/>
      <c r="E136" s="125"/>
      <c r="F136" s="125"/>
      <c r="J136" s="194"/>
      <c r="K136" s="194"/>
    </row>
    <row r="137" spans="3:11" s="57" customFormat="1" ht="11.25" customHeight="1">
      <c r="C137" s="125"/>
      <c r="D137" s="125"/>
      <c r="E137" s="125"/>
      <c r="F137" s="125"/>
      <c r="J137" s="194"/>
      <c r="K137" s="194"/>
    </row>
    <row r="138" spans="3:11" s="57" customFormat="1" ht="11.25" customHeight="1">
      <c r="C138" s="125"/>
      <c r="D138" s="125"/>
      <c r="E138" s="125"/>
      <c r="F138" s="125"/>
      <c r="J138" s="194"/>
      <c r="K138" s="194"/>
    </row>
    <row r="139" spans="3:11" s="57" customFormat="1" ht="11.25" customHeight="1">
      <c r="C139" s="125"/>
      <c r="D139" s="125"/>
      <c r="E139" s="125"/>
      <c r="F139" s="125"/>
      <c r="J139" s="194"/>
      <c r="K139" s="194"/>
    </row>
    <row r="140" spans="3:11" s="57" customFormat="1" ht="11.25" customHeight="1">
      <c r="C140" s="125"/>
      <c r="D140" s="125"/>
      <c r="E140" s="125"/>
      <c r="F140" s="125"/>
      <c r="J140" s="194"/>
      <c r="K140" s="194"/>
    </row>
    <row r="141" spans="3:11" s="57" customFormat="1" ht="11.25" customHeight="1">
      <c r="C141" s="125"/>
      <c r="D141" s="125"/>
      <c r="E141" s="125"/>
      <c r="F141" s="125"/>
      <c r="J141" s="194"/>
      <c r="K141" s="194"/>
    </row>
    <row r="142" spans="3:11" s="57" customFormat="1" ht="11.25" customHeight="1">
      <c r="C142" s="125"/>
      <c r="D142" s="125"/>
      <c r="E142" s="125"/>
      <c r="F142" s="125"/>
      <c r="J142" s="194"/>
      <c r="K142" s="194"/>
    </row>
    <row r="143" spans="3:11" s="57" customFormat="1" ht="11.25" customHeight="1">
      <c r="C143" s="125"/>
      <c r="D143" s="125"/>
      <c r="E143" s="125"/>
      <c r="F143" s="125"/>
      <c r="J143" s="194"/>
      <c r="K143" s="194"/>
    </row>
    <row r="144" spans="3:11" s="57" customFormat="1" ht="11.25" customHeight="1">
      <c r="C144" s="125"/>
      <c r="D144" s="125"/>
      <c r="E144" s="125"/>
      <c r="F144" s="125"/>
      <c r="J144" s="194"/>
      <c r="K144" s="194"/>
    </row>
    <row r="145" spans="3:11" s="57" customFormat="1" ht="11.25" customHeight="1">
      <c r="C145" s="125"/>
      <c r="D145" s="125"/>
      <c r="E145" s="125"/>
      <c r="F145" s="125"/>
      <c r="J145" s="194"/>
      <c r="K145" s="194"/>
    </row>
    <row r="146" spans="3:11" s="57" customFormat="1" ht="11.25" customHeight="1">
      <c r="C146" s="125"/>
      <c r="D146" s="125"/>
      <c r="E146" s="125"/>
      <c r="F146" s="125"/>
      <c r="J146" s="194"/>
      <c r="K146" s="194"/>
    </row>
    <row r="147" spans="3:11" s="57" customFormat="1" ht="11.25" customHeight="1">
      <c r="C147" s="125"/>
      <c r="D147" s="125"/>
      <c r="E147" s="125"/>
      <c r="F147" s="125"/>
      <c r="J147" s="194"/>
      <c r="K147" s="194"/>
    </row>
    <row r="148" spans="3:11" s="57" customFormat="1" ht="11.25" customHeight="1">
      <c r="C148" s="125"/>
      <c r="D148" s="125"/>
      <c r="E148" s="125"/>
      <c r="F148" s="125"/>
      <c r="J148" s="194"/>
      <c r="K148" s="194"/>
    </row>
    <row r="149" spans="3:11" s="57" customFormat="1" ht="11.25" customHeight="1">
      <c r="C149" s="125"/>
      <c r="D149" s="125"/>
      <c r="E149" s="125"/>
      <c r="F149" s="125"/>
      <c r="J149" s="194"/>
      <c r="K149" s="194"/>
    </row>
    <row r="150" spans="3:11" s="57" customFormat="1" ht="11.25" customHeight="1">
      <c r="C150" s="125"/>
      <c r="D150" s="125"/>
      <c r="E150" s="125"/>
      <c r="F150" s="125"/>
      <c r="J150" s="194"/>
      <c r="K150" s="194"/>
    </row>
    <row r="151" spans="3:11" s="57" customFormat="1" ht="11.25" customHeight="1">
      <c r="C151" s="125"/>
      <c r="D151" s="125"/>
      <c r="E151" s="125"/>
      <c r="F151" s="125"/>
      <c r="J151" s="194"/>
      <c r="K151" s="194"/>
    </row>
    <row r="152" spans="3:11" s="57" customFormat="1" ht="11.25" customHeight="1">
      <c r="C152" s="125"/>
      <c r="D152" s="125"/>
      <c r="E152" s="125"/>
      <c r="F152" s="125"/>
      <c r="J152" s="194"/>
      <c r="K152" s="194"/>
    </row>
    <row r="153" spans="3:11" s="57" customFormat="1" ht="11.25" customHeight="1">
      <c r="C153" s="125"/>
      <c r="D153" s="125"/>
      <c r="E153" s="125"/>
      <c r="F153" s="125"/>
      <c r="J153" s="194"/>
      <c r="K153" s="194"/>
    </row>
    <row r="154" spans="3:11" s="57" customFormat="1" ht="11.25" customHeight="1">
      <c r="C154" s="125"/>
      <c r="D154" s="125"/>
      <c r="E154" s="125"/>
      <c r="F154" s="125"/>
      <c r="J154" s="194"/>
      <c r="K154" s="194"/>
    </row>
    <row r="155" spans="3:11" s="57" customFormat="1" ht="11.25" customHeight="1">
      <c r="C155" s="125"/>
      <c r="D155" s="125"/>
      <c r="E155" s="125"/>
      <c r="F155" s="125"/>
      <c r="J155" s="194"/>
      <c r="K155" s="194"/>
    </row>
    <row r="156" spans="3:11" s="57" customFormat="1" ht="11.25" customHeight="1">
      <c r="C156" s="125"/>
      <c r="D156" s="125"/>
      <c r="E156" s="125"/>
      <c r="F156" s="125"/>
      <c r="J156" s="194"/>
      <c r="K156" s="194"/>
    </row>
    <row r="157" spans="3:11" s="57" customFormat="1" ht="11.25" customHeight="1">
      <c r="C157" s="125"/>
      <c r="D157" s="125"/>
      <c r="E157" s="125"/>
      <c r="F157" s="125"/>
      <c r="J157" s="194"/>
      <c r="K157" s="194"/>
    </row>
    <row r="158" spans="3:11" s="57" customFormat="1" ht="11.25" customHeight="1">
      <c r="C158" s="125"/>
      <c r="D158" s="125"/>
      <c r="E158" s="125"/>
      <c r="F158" s="125"/>
      <c r="J158" s="194"/>
      <c r="K158" s="194"/>
    </row>
    <row r="159" spans="3:11" s="57" customFormat="1" ht="11.25" customHeight="1">
      <c r="C159" s="125"/>
      <c r="D159" s="125"/>
      <c r="E159" s="125"/>
      <c r="F159" s="125"/>
      <c r="J159" s="194"/>
      <c r="K159" s="194"/>
    </row>
    <row r="160" spans="3:11" s="57" customFormat="1" ht="11.25" customHeight="1">
      <c r="C160" s="125"/>
      <c r="D160" s="125"/>
      <c r="E160" s="125"/>
      <c r="F160" s="125"/>
      <c r="J160" s="194"/>
      <c r="K160" s="194"/>
    </row>
    <row r="161" spans="3:11" s="57" customFormat="1" ht="11.25" customHeight="1">
      <c r="C161" s="125"/>
      <c r="D161" s="125"/>
      <c r="E161" s="125"/>
      <c r="F161" s="125"/>
      <c r="J161" s="194"/>
      <c r="K161" s="194"/>
    </row>
    <row r="162" spans="3:11" s="57" customFormat="1" ht="11.25" customHeight="1">
      <c r="C162" s="125"/>
      <c r="D162" s="125"/>
      <c r="E162" s="125"/>
      <c r="F162" s="125"/>
      <c r="J162" s="194"/>
      <c r="K162" s="194"/>
    </row>
    <row r="163" spans="3:11" s="57" customFormat="1" ht="11.25" customHeight="1">
      <c r="C163" s="125"/>
      <c r="D163" s="125"/>
      <c r="E163" s="125"/>
      <c r="F163" s="125"/>
      <c r="J163" s="194"/>
      <c r="K163" s="194"/>
    </row>
    <row r="164" spans="3:11" s="57" customFormat="1" ht="11.25" customHeight="1">
      <c r="C164" s="125"/>
      <c r="D164" s="125"/>
      <c r="E164" s="125"/>
      <c r="F164" s="125"/>
      <c r="J164" s="194"/>
      <c r="K164" s="194"/>
    </row>
    <row r="165" spans="3:11" s="57" customFormat="1" ht="11.25" customHeight="1">
      <c r="C165" s="125"/>
      <c r="D165" s="125"/>
      <c r="E165" s="125"/>
      <c r="F165" s="125"/>
      <c r="J165" s="194"/>
      <c r="K165" s="194"/>
    </row>
    <row r="166" spans="3:11" s="57" customFormat="1" ht="11.25" customHeight="1">
      <c r="C166" s="125"/>
      <c r="D166" s="125"/>
      <c r="E166" s="125"/>
      <c r="F166" s="125"/>
      <c r="J166" s="194"/>
      <c r="K166" s="194"/>
    </row>
    <row r="167" spans="3:11" s="57" customFormat="1" ht="11.25" customHeight="1">
      <c r="C167" s="125"/>
      <c r="D167" s="125"/>
      <c r="E167" s="125"/>
      <c r="F167" s="125"/>
      <c r="J167" s="194"/>
      <c r="K167" s="194"/>
    </row>
    <row r="168" spans="3:11" s="57" customFormat="1" ht="11.25" customHeight="1">
      <c r="C168" s="125"/>
      <c r="D168" s="125"/>
      <c r="E168" s="125"/>
      <c r="F168" s="125"/>
      <c r="J168" s="194"/>
      <c r="K168" s="194"/>
    </row>
    <row r="169" spans="3:11" s="57" customFormat="1" ht="11.25" customHeight="1">
      <c r="C169" s="125"/>
      <c r="D169" s="125"/>
      <c r="E169" s="125"/>
      <c r="F169" s="125"/>
      <c r="J169" s="194"/>
      <c r="K169" s="194"/>
    </row>
    <row r="170" spans="3:11" s="57" customFormat="1" ht="11.25" customHeight="1">
      <c r="C170" s="125"/>
      <c r="D170" s="125"/>
      <c r="E170" s="125"/>
      <c r="F170" s="125"/>
      <c r="J170" s="194"/>
      <c r="K170" s="194"/>
    </row>
    <row r="171" spans="3:11" s="57" customFormat="1" ht="11.25" customHeight="1">
      <c r="C171" s="125"/>
      <c r="D171" s="125"/>
      <c r="E171" s="125"/>
      <c r="F171" s="125"/>
      <c r="J171" s="194"/>
      <c r="K171" s="194"/>
    </row>
    <row r="172" spans="3:11" s="57" customFormat="1" ht="11.25" customHeight="1">
      <c r="C172" s="125"/>
      <c r="D172" s="125"/>
      <c r="E172" s="125"/>
      <c r="F172" s="125"/>
      <c r="J172" s="194"/>
      <c r="K172" s="194"/>
    </row>
    <row r="173" spans="3:11" s="57" customFormat="1" ht="11.25" customHeight="1">
      <c r="C173" s="125"/>
      <c r="D173" s="125"/>
      <c r="E173" s="125"/>
      <c r="F173" s="125"/>
      <c r="J173" s="194"/>
      <c r="K173" s="194"/>
    </row>
    <row r="174" spans="3:11" s="57" customFormat="1" ht="11.25" customHeight="1">
      <c r="C174" s="125"/>
      <c r="D174" s="125"/>
      <c r="E174" s="125"/>
      <c r="F174" s="125"/>
      <c r="J174" s="194"/>
      <c r="K174" s="194"/>
    </row>
    <row r="175" spans="3:11" s="57" customFormat="1" ht="11.25" customHeight="1">
      <c r="C175" s="125"/>
      <c r="D175" s="125"/>
      <c r="E175" s="125"/>
      <c r="F175" s="125"/>
      <c r="J175" s="194"/>
      <c r="K175" s="194"/>
    </row>
    <row r="176" spans="3:11" s="57" customFormat="1" ht="11.25" customHeight="1">
      <c r="C176" s="125"/>
      <c r="D176" s="125"/>
      <c r="E176" s="125"/>
      <c r="F176" s="125"/>
      <c r="J176" s="194"/>
      <c r="K176" s="194"/>
    </row>
    <row r="177" spans="3:11" s="57" customFormat="1" ht="11.25" customHeight="1">
      <c r="C177" s="125"/>
      <c r="D177" s="125"/>
      <c r="E177" s="125"/>
      <c r="F177" s="125"/>
      <c r="J177" s="194"/>
      <c r="K177" s="194"/>
    </row>
    <row r="178" spans="3:11" s="57" customFormat="1" ht="11.25" customHeight="1">
      <c r="C178" s="125"/>
      <c r="D178" s="125"/>
      <c r="E178" s="125"/>
      <c r="F178" s="125"/>
      <c r="J178" s="194"/>
      <c r="K178" s="194"/>
    </row>
    <row r="179" spans="3:11" s="57" customFormat="1" ht="11.25" customHeight="1">
      <c r="C179" s="125"/>
      <c r="D179" s="125"/>
      <c r="E179" s="125"/>
      <c r="F179" s="125"/>
      <c r="J179" s="194"/>
      <c r="K179" s="194"/>
    </row>
    <row r="180" spans="3:11" s="57" customFormat="1" ht="11.25" customHeight="1">
      <c r="C180" s="125"/>
      <c r="D180" s="125"/>
      <c r="E180" s="125"/>
      <c r="F180" s="125"/>
      <c r="J180" s="194"/>
      <c r="K180" s="194"/>
    </row>
    <row r="181" spans="3:11" s="57" customFormat="1" ht="11.25" customHeight="1">
      <c r="C181" s="125"/>
      <c r="D181" s="125"/>
      <c r="E181" s="125"/>
      <c r="F181" s="125"/>
      <c r="J181" s="194"/>
      <c r="K181" s="194"/>
    </row>
    <row r="182" spans="3:11" s="57" customFormat="1" ht="11.25" customHeight="1">
      <c r="C182" s="125"/>
      <c r="D182" s="125"/>
      <c r="E182" s="125"/>
      <c r="F182" s="125"/>
      <c r="J182" s="194"/>
      <c r="K182" s="194"/>
    </row>
    <row r="183" spans="3:11" s="57" customFormat="1" ht="11.25" customHeight="1">
      <c r="C183" s="125"/>
      <c r="D183" s="125"/>
      <c r="E183" s="125"/>
      <c r="F183" s="125"/>
      <c r="J183" s="194"/>
      <c r="K183" s="194"/>
    </row>
    <row r="184" spans="3:11" s="57" customFormat="1" ht="11.25" customHeight="1">
      <c r="C184" s="125"/>
      <c r="D184" s="125"/>
      <c r="E184" s="125"/>
      <c r="F184" s="125"/>
      <c r="J184" s="194"/>
      <c r="K184" s="194"/>
    </row>
    <row r="185" spans="3:11" s="57" customFormat="1" ht="11.25" customHeight="1">
      <c r="C185" s="125"/>
      <c r="D185" s="125"/>
      <c r="E185" s="125"/>
      <c r="F185" s="125"/>
      <c r="J185" s="194"/>
      <c r="K185" s="194"/>
    </row>
    <row r="186" spans="3:11" s="57" customFormat="1" ht="11.25" customHeight="1">
      <c r="C186" s="125"/>
      <c r="D186" s="125"/>
      <c r="E186" s="125"/>
      <c r="F186" s="125"/>
      <c r="J186" s="194"/>
      <c r="K186" s="194"/>
    </row>
    <row r="187" spans="3:11" s="57" customFormat="1" ht="11.25" customHeight="1">
      <c r="C187" s="125"/>
      <c r="D187" s="125"/>
      <c r="E187" s="125"/>
      <c r="F187" s="125"/>
      <c r="J187" s="194"/>
      <c r="K187" s="194"/>
    </row>
    <row r="188" spans="3:11" s="57" customFormat="1" ht="11.25" customHeight="1">
      <c r="C188" s="125"/>
      <c r="D188" s="125"/>
      <c r="E188" s="125"/>
      <c r="F188" s="125"/>
      <c r="J188" s="194"/>
      <c r="K188" s="194"/>
    </row>
    <row r="189" spans="3:11" s="57" customFormat="1" ht="11.25" customHeight="1">
      <c r="C189" s="125"/>
      <c r="D189" s="125"/>
      <c r="E189" s="125"/>
      <c r="F189" s="125"/>
      <c r="J189" s="194"/>
      <c r="K189" s="194"/>
    </row>
    <row r="190" spans="3:11" s="57" customFormat="1" ht="11.25" customHeight="1">
      <c r="C190" s="125"/>
      <c r="D190" s="125"/>
      <c r="E190" s="125"/>
      <c r="F190" s="125"/>
      <c r="J190" s="194"/>
      <c r="K190" s="194"/>
    </row>
    <row r="191" spans="3:11" s="57" customFormat="1" ht="11.25" customHeight="1">
      <c r="C191" s="125"/>
      <c r="D191" s="125"/>
      <c r="E191" s="125"/>
      <c r="F191" s="125"/>
      <c r="J191" s="194"/>
      <c r="K191" s="194"/>
    </row>
    <row r="192" spans="3:11" s="57" customFormat="1" ht="11.25" customHeight="1">
      <c r="C192" s="125"/>
      <c r="D192" s="125"/>
      <c r="E192" s="125"/>
      <c r="F192" s="125"/>
      <c r="J192" s="194"/>
      <c r="K192" s="194"/>
    </row>
    <row r="193" spans="3:11" s="57" customFormat="1" ht="11.25" customHeight="1">
      <c r="C193" s="125"/>
      <c r="D193" s="125"/>
      <c r="E193" s="125"/>
      <c r="F193" s="125"/>
      <c r="J193" s="194"/>
      <c r="K193" s="194"/>
    </row>
    <row r="194" spans="3:11" s="57" customFormat="1" ht="11.25" customHeight="1">
      <c r="C194" s="125"/>
      <c r="D194" s="125"/>
      <c r="E194" s="125"/>
      <c r="F194" s="125"/>
      <c r="J194" s="194"/>
      <c r="K194" s="194"/>
    </row>
    <row r="195" spans="3:11" s="57" customFormat="1" ht="11.25" customHeight="1">
      <c r="C195" s="125"/>
      <c r="D195" s="125"/>
      <c r="E195" s="125"/>
      <c r="F195" s="125"/>
      <c r="J195" s="194"/>
      <c r="K195" s="194"/>
    </row>
    <row r="196" spans="3:11" s="57" customFormat="1" ht="11.25" customHeight="1">
      <c r="C196" s="125"/>
      <c r="D196" s="125"/>
      <c r="E196" s="125"/>
      <c r="F196" s="125"/>
      <c r="J196" s="194"/>
      <c r="K196" s="194"/>
    </row>
    <row r="197" spans="3:11" s="57" customFormat="1" ht="11.25" customHeight="1">
      <c r="C197" s="125"/>
      <c r="D197" s="125"/>
      <c r="E197" s="125"/>
      <c r="F197" s="125"/>
      <c r="J197" s="194"/>
      <c r="K197" s="194"/>
    </row>
    <row r="198" spans="3:11" s="57" customFormat="1" ht="11.25" customHeight="1">
      <c r="C198" s="125"/>
      <c r="D198" s="125"/>
      <c r="E198" s="125"/>
      <c r="F198" s="125"/>
      <c r="J198" s="194"/>
      <c r="K198" s="194"/>
    </row>
    <row r="199" spans="3:11" s="57" customFormat="1" ht="11.25" customHeight="1">
      <c r="C199" s="125"/>
      <c r="D199" s="125"/>
      <c r="E199" s="125"/>
      <c r="F199" s="125"/>
      <c r="J199" s="194"/>
      <c r="K199" s="194"/>
    </row>
    <row r="200" spans="3:11" s="57" customFormat="1" ht="11.25" customHeight="1">
      <c r="C200" s="125"/>
      <c r="D200" s="125"/>
      <c r="E200" s="125"/>
      <c r="F200" s="125"/>
      <c r="J200" s="194"/>
      <c r="K200" s="194"/>
    </row>
    <row r="201" spans="3:11" s="57" customFormat="1" ht="11.25" customHeight="1">
      <c r="C201" s="125"/>
      <c r="D201" s="125"/>
      <c r="E201" s="125"/>
      <c r="F201" s="125"/>
      <c r="J201" s="194"/>
      <c r="K201" s="194"/>
    </row>
    <row r="202" spans="3:11" s="57" customFormat="1" ht="11.25" customHeight="1">
      <c r="C202" s="125"/>
      <c r="D202" s="125"/>
      <c r="E202" s="125"/>
      <c r="F202" s="125"/>
      <c r="J202" s="194"/>
      <c r="K202" s="194"/>
    </row>
    <row r="203" spans="3:11" s="57" customFormat="1" ht="11.25" customHeight="1">
      <c r="C203" s="125"/>
      <c r="D203" s="125"/>
      <c r="E203" s="125"/>
      <c r="F203" s="125"/>
      <c r="J203" s="194"/>
      <c r="K203" s="194"/>
    </row>
    <row r="204" spans="3:11" s="57" customFormat="1" ht="11.25" customHeight="1">
      <c r="C204" s="125"/>
      <c r="D204" s="125"/>
      <c r="E204" s="125"/>
      <c r="F204" s="125"/>
      <c r="J204" s="194"/>
      <c r="K204" s="194"/>
    </row>
    <row r="205" spans="3:11" s="57" customFormat="1" ht="11.25" customHeight="1">
      <c r="C205" s="125"/>
      <c r="D205" s="125"/>
      <c r="E205" s="125"/>
      <c r="F205" s="125"/>
      <c r="J205" s="194"/>
      <c r="K205" s="194"/>
    </row>
    <row r="206" spans="3:11" s="57" customFormat="1" ht="11.25" customHeight="1">
      <c r="C206" s="125"/>
      <c r="D206" s="125"/>
      <c r="E206" s="125"/>
      <c r="F206" s="125"/>
      <c r="J206" s="194"/>
      <c r="K206" s="194"/>
    </row>
    <row r="207" spans="3:11" s="57" customFormat="1" ht="11.25" customHeight="1">
      <c r="C207" s="125"/>
      <c r="D207" s="125"/>
      <c r="E207" s="125"/>
      <c r="F207" s="125"/>
      <c r="J207" s="194"/>
      <c r="K207" s="194"/>
    </row>
    <row r="208" spans="3:11" s="57" customFormat="1" ht="11.25" customHeight="1">
      <c r="C208" s="125"/>
      <c r="D208" s="125"/>
      <c r="E208" s="125"/>
      <c r="F208" s="125"/>
      <c r="J208" s="194"/>
      <c r="K208" s="194"/>
    </row>
    <row r="209" spans="3:11" s="57" customFormat="1" ht="11.25" customHeight="1">
      <c r="C209" s="125"/>
      <c r="D209" s="125"/>
      <c r="E209" s="125"/>
      <c r="F209" s="125"/>
      <c r="J209" s="194"/>
      <c r="K209" s="194"/>
    </row>
    <row r="210" spans="3:11" s="57" customFormat="1" ht="11.25" customHeight="1">
      <c r="C210" s="125"/>
      <c r="D210" s="125"/>
      <c r="E210" s="125"/>
      <c r="F210" s="125"/>
      <c r="J210" s="194"/>
      <c r="K210" s="194"/>
    </row>
    <row r="211" spans="3:11" s="57" customFormat="1" ht="11.25" customHeight="1">
      <c r="C211" s="125"/>
      <c r="D211" s="125"/>
      <c r="E211" s="125"/>
      <c r="F211" s="125"/>
      <c r="J211" s="194"/>
      <c r="K211" s="194"/>
    </row>
    <row r="212" spans="3:11" s="57" customFormat="1" ht="11.25" customHeight="1">
      <c r="C212" s="125"/>
      <c r="D212" s="125"/>
      <c r="E212" s="125"/>
      <c r="F212" s="125"/>
      <c r="J212" s="194"/>
      <c r="K212" s="194"/>
    </row>
    <row r="213" spans="3:11" s="57" customFormat="1" ht="11.25" customHeight="1">
      <c r="C213" s="125"/>
      <c r="D213" s="125"/>
      <c r="E213" s="125"/>
      <c r="F213" s="125"/>
      <c r="J213" s="194"/>
      <c r="K213" s="194"/>
    </row>
    <row r="214" spans="3:11" s="57" customFormat="1" ht="11.25" customHeight="1">
      <c r="C214" s="125"/>
      <c r="D214" s="125"/>
      <c r="E214" s="125"/>
      <c r="F214" s="125"/>
      <c r="J214" s="194"/>
      <c r="K214" s="194"/>
    </row>
    <row r="215" spans="3:11" s="57" customFormat="1" ht="11.25" customHeight="1">
      <c r="C215" s="125"/>
      <c r="D215" s="125"/>
      <c r="E215" s="125"/>
      <c r="F215" s="125"/>
      <c r="J215" s="194"/>
      <c r="K215" s="194"/>
    </row>
    <row r="216" spans="3:11" s="57" customFormat="1" ht="11.25" customHeight="1">
      <c r="C216" s="125"/>
      <c r="D216" s="125"/>
      <c r="E216" s="125"/>
      <c r="F216" s="125"/>
      <c r="J216" s="194"/>
      <c r="K216" s="194"/>
    </row>
    <row r="217" spans="3:11" s="57" customFormat="1" ht="11.25" customHeight="1">
      <c r="C217" s="125"/>
      <c r="D217" s="125"/>
      <c r="E217" s="125"/>
      <c r="F217" s="125"/>
      <c r="J217" s="194"/>
      <c r="K217" s="194"/>
    </row>
    <row r="218" spans="3:11" s="57" customFormat="1" ht="11.25" customHeight="1">
      <c r="C218" s="125"/>
      <c r="D218" s="125"/>
      <c r="E218" s="125"/>
      <c r="F218" s="125"/>
      <c r="J218" s="194"/>
      <c r="K218" s="194"/>
    </row>
    <row r="219" spans="3:11" s="57" customFormat="1" ht="11.25" customHeight="1">
      <c r="C219" s="125"/>
      <c r="D219" s="125"/>
      <c r="E219" s="125"/>
      <c r="F219" s="125"/>
      <c r="J219" s="194"/>
      <c r="K219" s="194"/>
    </row>
    <row r="220" spans="3:11" s="57" customFormat="1" ht="11.25" customHeight="1">
      <c r="C220" s="125"/>
      <c r="D220" s="125"/>
      <c r="E220" s="125"/>
      <c r="F220" s="125"/>
      <c r="J220" s="194"/>
      <c r="K220" s="194"/>
    </row>
    <row r="221" spans="3:11" s="57" customFormat="1" ht="11.25" customHeight="1">
      <c r="C221" s="125"/>
      <c r="D221" s="125"/>
      <c r="E221" s="125"/>
      <c r="F221" s="125"/>
      <c r="J221" s="194"/>
      <c r="K221" s="194"/>
    </row>
    <row r="222" spans="3:11" s="57" customFormat="1" ht="11.25" customHeight="1">
      <c r="C222" s="125"/>
      <c r="D222" s="125"/>
      <c r="E222" s="125"/>
      <c r="F222" s="125"/>
      <c r="J222" s="194"/>
      <c r="K222" s="194"/>
    </row>
    <row r="223" spans="3:11" s="57" customFormat="1" ht="11.25" customHeight="1">
      <c r="C223" s="125"/>
      <c r="D223" s="125"/>
      <c r="E223" s="125"/>
      <c r="F223" s="125"/>
      <c r="J223" s="194"/>
      <c r="K223" s="194"/>
    </row>
    <row r="224" spans="3:11" s="57" customFormat="1" ht="11.25" customHeight="1">
      <c r="C224" s="125"/>
      <c r="D224" s="125"/>
      <c r="E224" s="125"/>
      <c r="F224" s="125"/>
      <c r="J224" s="194"/>
      <c r="K224" s="194"/>
    </row>
    <row r="225" spans="3:11" s="57" customFormat="1" ht="11.25" customHeight="1">
      <c r="C225" s="125"/>
      <c r="D225" s="125"/>
      <c r="E225" s="125"/>
      <c r="F225" s="125"/>
      <c r="J225" s="194"/>
      <c r="K225" s="194"/>
    </row>
    <row r="226" spans="3:11" s="57" customFormat="1" ht="11.25" customHeight="1">
      <c r="C226" s="125"/>
      <c r="D226" s="125"/>
      <c r="E226" s="125"/>
      <c r="F226" s="125"/>
      <c r="J226" s="194"/>
      <c r="K226" s="194"/>
    </row>
    <row r="227" spans="3:11" s="57" customFormat="1" ht="11.25" customHeight="1">
      <c r="C227" s="125"/>
      <c r="D227" s="125"/>
      <c r="E227" s="125"/>
      <c r="F227" s="125"/>
      <c r="J227" s="194"/>
      <c r="K227" s="194"/>
    </row>
    <row r="228" spans="3:11" s="57" customFormat="1" ht="11.25" customHeight="1">
      <c r="C228" s="125"/>
      <c r="D228" s="125"/>
      <c r="E228" s="125"/>
      <c r="F228" s="125"/>
      <c r="J228" s="194"/>
      <c r="K228" s="194"/>
    </row>
    <row r="229" spans="3:11" s="57" customFormat="1" ht="11.25" customHeight="1">
      <c r="C229" s="125"/>
      <c r="D229" s="125"/>
      <c r="E229" s="125"/>
      <c r="F229" s="125"/>
      <c r="J229" s="194"/>
      <c r="K229" s="194"/>
    </row>
    <row r="230" spans="3:11" s="57" customFormat="1" ht="11.25" customHeight="1">
      <c r="C230" s="125"/>
      <c r="D230" s="125"/>
      <c r="E230" s="125"/>
      <c r="F230" s="125"/>
      <c r="J230" s="194"/>
      <c r="K230" s="194"/>
    </row>
    <row r="231" spans="3:11" s="57" customFormat="1" ht="11.25" customHeight="1">
      <c r="C231" s="125"/>
      <c r="D231" s="125"/>
      <c r="E231" s="125"/>
      <c r="F231" s="125"/>
      <c r="J231" s="194"/>
      <c r="K231" s="194"/>
    </row>
    <row r="232" spans="3:11" s="57" customFormat="1" ht="11.25" customHeight="1">
      <c r="C232" s="125"/>
      <c r="D232" s="125"/>
      <c r="E232" s="125"/>
      <c r="F232" s="125"/>
      <c r="J232" s="194"/>
      <c r="K232" s="194"/>
    </row>
    <row r="233" spans="3:11" s="57" customFormat="1" ht="11.25" customHeight="1">
      <c r="C233" s="125"/>
      <c r="D233" s="125"/>
      <c r="E233" s="125"/>
      <c r="F233" s="125"/>
      <c r="J233" s="194"/>
      <c r="K233" s="194"/>
    </row>
    <row r="234" spans="3:11" s="57" customFormat="1" ht="11.25" customHeight="1">
      <c r="C234" s="125"/>
      <c r="D234" s="125"/>
      <c r="E234" s="125"/>
      <c r="F234" s="125"/>
      <c r="J234" s="194"/>
      <c r="K234" s="194"/>
    </row>
    <row r="235" spans="3:11" s="57" customFormat="1" ht="11.25" customHeight="1">
      <c r="C235" s="125"/>
      <c r="D235" s="125"/>
      <c r="E235" s="125"/>
      <c r="F235" s="125"/>
      <c r="J235" s="194"/>
      <c r="K235" s="194"/>
    </row>
    <row r="236" spans="3:11" s="57" customFormat="1" ht="11.25" customHeight="1">
      <c r="C236" s="125"/>
      <c r="D236" s="125"/>
      <c r="E236" s="125"/>
      <c r="F236" s="125"/>
      <c r="J236" s="194"/>
      <c r="K236" s="194"/>
    </row>
    <row r="237" spans="3:11" s="57" customFormat="1" ht="11.25" customHeight="1">
      <c r="C237" s="125"/>
      <c r="D237" s="125"/>
      <c r="E237" s="125"/>
      <c r="F237" s="125"/>
      <c r="J237" s="194"/>
      <c r="K237" s="194"/>
    </row>
    <row r="238" spans="3:11" s="57" customFormat="1" ht="11.25" customHeight="1">
      <c r="C238" s="125"/>
      <c r="D238" s="125"/>
      <c r="E238" s="125"/>
      <c r="F238" s="125"/>
      <c r="J238" s="194"/>
      <c r="K238" s="194"/>
    </row>
    <row r="239" spans="3:11" s="57" customFormat="1" ht="11.25" customHeight="1">
      <c r="C239" s="125"/>
      <c r="D239" s="125"/>
      <c r="E239" s="125"/>
      <c r="F239" s="125"/>
      <c r="J239" s="194"/>
      <c r="K239" s="194"/>
    </row>
    <row r="240" spans="3:11" s="57" customFormat="1" ht="11.25" customHeight="1">
      <c r="C240" s="125"/>
      <c r="D240" s="125"/>
      <c r="E240" s="125"/>
      <c r="F240" s="125"/>
      <c r="J240" s="194"/>
      <c r="K240" s="194"/>
    </row>
    <row r="241" spans="3:11" s="57" customFormat="1" ht="11.25" customHeight="1">
      <c r="C241" s="125"/>
      <c r="D241" s="125"/>
      <c r="E241" s="125"/>
      <c r="F241" s="125"/>
      <c r="J241" s="194"/>
      <c r="K241" s="194"/>
    </row>
    <row r="242" spans="3:11" s="57" customFormat="1" ht="11.25" customHeight="1">
      <c r="C242" s="125"/>
      <c r="D242" s="125"/>
      <c r="E242" s="125"/>
      <c r="F242" s="125"/>
      <c r="J242" s="194"/>
      <c r="K242" s="194"/>
    </row>
    <row r="243" spans="3:11" s="57" customFormat="1" ht="11.25" customHeight="1">
      <c r="C243" s="125"/>
      <c r="D243" s="125"/>
      <c r="E243" s="125"/>
      <c r="F243" s="125"/>
      <c r="J243" s="194"/>
      <c r="K243" s="194"/>
    </row>
    <row r="244" spans="3:11" s="57" customFormat="1" ht="11.25" customHeight="1">
      <c r="C244" s="125"/>
      <c r="D244" s="125"/>
      <c r="E244" s="125"/>
      <c r="F244" s="125"/>
      <c r="J244" s="194"/>
      <c r="K244" s="194"/>
    </row>
    <row r="245" spans="3:11" s="57" customFormat="1" ht="11.25" customHeight="1">
      <c r="C245" s="125"/>
      <c r="D245" s="125"/>
      <c r="E245" s="125"/>
      <c r="F245" s="125"/>
      <c r="J245" s="194"/>
      <c r="K245" s="194"/>
    </row>
    <row r="246" spans="3:11" s="57" customFormat="1" ht="11.25" customHeight="1">
      <c r="C246" s="125"/>
      <c r="D246" s="125"/>
      <c r="E246" s="125"/>
      <c r="F246" s="125"/>
      <c r="J246" s="194"/>
      <c r="K246" s="194"/>
    </row>
    <row r="247" spans="3:11" s="57" customFormat="1" ht="11.25" customHeight="1">
      <c r="C247" s="125"/>
      <c r="D247" s="125"/>
      <c r="E247" s="125"/>
      <c r="F247" s="125"/>
      <c r="J247" s="194"/>
      <c r="K247" s="194"/>
    </row>
    <row r="248" spans="3:11" s="57" customFormat="1" ht="11.25" customHeight="1">
      <c r="C248" s="125"/>
      <c r="D248" s="125"/>
      <c r="E248" s="125"/>
      <c r="F248" s="125"/>
      <c r="J248" s="194"/>
      <c r="K248" s="194"/>
    </row>
    <row r="249" spans="3:11" s="57" customFormat="1" ht="11.25" customHeight="1">
      <c r="C249" s="125"/>
      <c r="D249" s="125"/>
      <c r="E249" s="125"/>
      <c r="F249" s="125"/>
      <c r="J249" s="194"/>
      <c r="K249" s="194"/>
    </row>
    <row r="250" spans="3:11" s="57" customFormat="1" ht="11.25" customHeight="1">
      <c r="C250" s="125"/>
      <c r="D250" s="125"/>
      <c r="E250" s="125"/>
      <c r="F250" s="125"/>
      <c r="J250" s="194"/>
      <c r="K250" s="194"/>
    </row>
    <row r="251" spans="3:11" s="57" customFormat="1" ht="11.25" customHeight="1">
      <c r="C251" s="125"/>
      <c r="D251" s="125"/>
      <c r="E251" s="125"/>
      <c r="F251" s="125"/>
      <c r="J251" s="194"/>
      <c r="K251" s="194"/>
    </row>
    <row r="252" spans="3:11" s="57" customFormat="1" ht="11.25" customHeight="1">
      <c r="C252" s="125"/>
      <c r="D252" s="125"/>
      <c r="E252" s="125"/>
      <c r="F252" s="125"/>
      <c r="J252" s="194"/>
      <c r="K252" s="194"/>
    </row>
    <row r="253" spans="3:11" s="57" customFormat="1" ht="11.25" customHeight="1">
      <c r="C253" s="125"/>
      <c r="D253" s="125"/>
      <c r="E253" s="125"/>
      <c r="F253" s="125"/>
      <c r="J253" s="194"/>
      <c r="K253" s="194"/>
    </row>
    <row r="254" spans="3:11" s="57" customFormat="1" ht="11.25" customHeight="1">
      <c r="C254" s="125"/>
      <c r="D254" s="125"/>
      <c r="E254" s="125"/>
      <c r="F254" s="125"/>
      <c r="J254" s="194"/>
      <c r="K254" s="194"/>
    </row>
    <row r="255" spans="3:11" s="57" customFormat="1" ht="11.25" customHeight="1">
      <c r="C255" s="125"/>
      <c r="D255" s="125"/>
      <c r="E255" s="125"/>
      <c r="F255" s="125"/>
      <c r="J255" s="194"/>
      <c r="K255" s="194"/>
    </row>
    <row r="256" spans="3:11" s="57" customFormat="1" ht="11.25" customHeight="1">
      <c r="C256" s="125"/>
      <c r="D256" s="125"/>
      <c r="E256" s="125"/>
      <c r="F256" s="125"/>
      <c r="J256" s="194"/>
      <c r="K256" s="194"/>
    </row>
    <row r="257" spans="3:11" s="57" customFormat="1" ht="11.25" customHeight="1">
      <c r="C257" s="125"/>
      <c r="D257" s="125"/>
      <c r="E257" s="125"/>
      <c r="F257" s="125"/>
      <c r="J257" s="194"/>
      <c r="K257" s="194"/>
    </row>
    <row r="258" spans="3:11" s="57" customFormat="1" ht="11.25" customHeight="1">
      <c r="C258" s="125"/>
      <c r="D258" s="125"/>
      <c r="E258" s="125"/>
      <c r="F258" s="125"/>
      <c r="J258" s="194"/>
      <c r="K258" s="194"/>
    </row>
    <row r="259" spans="3:11" s="57" customFormat="1" ht="11.25" customHeight="1">
      <c r="C259" s="125"/>
      <c r="D259" s="125"/>
      <c r="E259" s="125"/>
      <c r="F259" s="125"/>
      <c r="J259" s="194"/>
      <c r="K259" s="194"/>
    </row>
    <row r="260" spans="3:11" s="57" customFormat="1" ht="11.25" customHeight="1">
      <c r="C260" s="125"/>
      <c r="D260" s="125"/>
      <c r="E260" s="125"/>
      <c r="F260" s="125"/>
      <c r="J260" s="194"/>
      <c r="K260" s="194"/>
    </row>
    <row r="261" spans="3:11" s="57" customFormat="1" ht="11.25" customHeight="1">
      <c r="C261" s="125"/>
      <c r="D261" s="125"/>
      <c r="E261" s="125"/>
      <c r="F261" s="125"/>
      <c r="J261" s="194"/>
      <c r="K261" s="194"/>
    </row>
    <row r="262" spans="3:11" s="57" customFormat="1" ht="11.25" customHeight="1">
      <c r="C262" s="125"/>
      <c r="D262" s="125"/>
      <c r="E262" s="125"/>
      <c r="F262" s="125"/>
      <c r="J262" s="194"/>
      <c r="K262" s="194"/>
    </row>
    <row r="263" spans="3:11" s="57" customFormat="1" ht="11.25" customHeight="1">
      <c r="C263" s="125"/>
      <c r="D263" s="125"/>
      <c r="E263" s="125"/>
      <c r="F263" s="125"/>
      <c r="J263" s="194"/>
      <c r="K263" s="194"/>
    </row>
    <row r="264" spans="3:11" s="57" customFormat="1" ht="11.25" customHeight="1">
      <c r="C264" s="125"/>
      <c r="D264" s="125"/>
      <c r="E264" s="125"/>
      <c r="F264" s="125"/>
      <c r="J264" s="194"/>
      <c r="K264" s="194"/>
    </row>
    <row r="265" spans="3:11" s="57" customFormat="1" ht="11.25" customHeight="1">
      <c r="C265" s="125"/>
      <c r="D265" s="125"/>
      <c r="E265" s="125"/>
      <c r="F265" s="125"/>
      <c r="J265" s="194"/>
      <c r="K265" s="194"/>
    </row>
    <row r="266" spans="3:11" s="57" customFormat="1" ht="11.25" customHeight="1">
      <c r="C266" s="125"/>
      <c r="D266" s="125"/>
      <c r="E266" s="125"/>
      <c r="F266" s="125"/>
      <c r="J266" s="194"/>
      <c r="K266" s="194"/>
    </row>
    <row r="267" spans="3:11" s="57" customFormat="1" ht="11.25" customHeight="1">
      <c r="C267" s="125"/>
      <c r="D267" s="125"/>
      <c r="E267" s="125"/>
      <c r="F267" s="125"/>
      <c r="J267" s="194"/>
      <c r="K267" s="194"/>
    </row>
    <row r="268" spans="3:11" s="57" customFormat="1" ht="11.25" customHeight="1">
      <c r="C268" s="125"/>
      <c r="D268" s="125"/>
      <c r="E268" s="125"/>
      <c r="F268" s="125"/>
      <c r="J268" s="194"/>
      <c r="K268" s="194"/>
    </row>
    <row r="269" spans="3:11" s="57" customFormat="1" ht="11.25" customHeight="1">
      <c r="C269" s="125"/>
      <c r="D269" s="125"/>
      <c r="E269" s="125"/>
      <c r="F269" s="125"/>
      <c r="J269" s="194"/>
      <c r="K269" s="194"/>
    </row>
    <row r="270" spans="3:11" s="57" customFormat="1" ht="11.25" customHeight="1">
      <c r="C270" s="125"/>
      <c r="D270" s="125"/>
      <c r="E270" s="125"/>
      <c r="F270" s="125"/>
      <c r="J270" s="194"/>
      <c r="K270" s="194"/>
    </row>
    <row r="271" spans="3:11" s="57" customFormat="1" ht="11.25" customHeight="1">
      <c r="C271" s="125"/>
      <c r="D271" s="125"/>
      <c r="E271" s="125"/>
      <c r="F271" s="125"/>
      <c r="J271" s="194"/>
      <c r="K271" s="194"/>
    </row>
    <row r="272" spans="3:11" s="57" customFormat="1" ht="11.25" customHeight="1">
      <c r="C272" s="125"/>
      <c r="D272" s="125"/>
      <c r="E272" s="125"/>
      <c r="F272" s="125"/>
      <c r="J272" s="194"/>
      <c r="K272" s="194"/>
    </row>
    <row r="273" spans="3:11" s="57" customFormat="1" ht="11.25" customHeight="1">
      <c r="C273" s="125"/>
      <c r="D273" s="125"/>
      <c r="E273" s="125"/>
      <c r="F273" s="125"/>
      <c r="J273" s="194"/>
      <c r="K273" s="194"/>
    </row>
    <row r="274" spans="3:11" s="57" customFormat="1" ht="11.25" customHeight="1">
      <c r="C274" s="125"/>
      <c r="D274" s="125"/>
      <c r="E274" s="125"/>
      <c r="F274" s="125"/>
      <c r="J274" s="194"/>
      <c r="K274" s="194"/>
    </row>
    <row r="275" spans="3:11" s="57" customFormat="1" ht="11.25" customHeight="1">
      <c r="C275" s="125"/>
      <c r="D275" s="125"/>
      <c r="E275" s="125"/>
      <c r="F275" s="125"/>
      <c r="J275" s="194"/>
      <c r="K275" s="194"/>
    </row>
    <row r="276" spans="3:11" s="57" customFormat="1" ht="11.25" customHeight="1">
      <c r="C276" s="125"/>
      <c r="D276" s="125"/>
      <c r="E276" s="125"/>
      <c r="F276" s="125"/>
      <c r="J276" s="194"/>
      <c r="K276" s="194"/>
    </row>
    <row r="277" spans="3:11" s="57" customFormat="1" ht="11.25" customHeight="1">
      <c r="C277" s="125"/>
      <c r="D277" s="125"/>
      <c r="E277" s="125"/>
      <c r="F277" s="125"/>
      <c r="J277" s="194"/>
      <c r="K277" s="194"/>
    </row>
    <row r="278" spans="3:11" s="57" customFormat="1" ht="11.25" customHeight="1">
      <c r="C278" s="125"/>
      <c r="D278" s="125"/>
      <c r="E278" s="125"/>
      <c r="F278" s="125"/>
      <c r="J278" s="194"/>
      <c r="K278" s="194"/>
    </row>
    <row r="279" spans="3:11" s="57" customFormat="1" ht="11.25" customHeight="1">
      <c r="C279" s="125"/>
      <c r="D279" s="125"/>
      <c r="E279" s="125"/>
      <c r="F279" s="125"/>
      <c r="J279" s="194"/>
      <c r="K279" s="194"/>
    </row>
    <row r="280" spans="3:11" s="57" customFormat="1" ht="11.25" customHeight="1">
      <c r="C280" s="125"/>
      <c r="D280" s="125"/>
      <c r="E280" s="125"/>
      <c r="F280" s="125"/>
      <c r="J280" s="194"/>
      <c r="K280" s="194"/>
    </row>
    <row r="281" spans="3:11" s="57" customFormat="1" ht="11.25" customHeight="1">
      <c r="C281" s="125"/>
      <c r="D281" s="125"/>
      <c r="E281" s="125"/>
      <c r="F281" s="125"/>
      <c r="J281" s="194"/>
      <c r="K281" s="194"/>
    </row>
    <row r="282" spans="3:11" s="57" customFormat="1" ht="11.25" customHeight="1">
      <c r="C282" s="125"/>
      <c r="D282" s="125"/>
      <c r="E282" s="125"/>
      <c r="F282" s="125"/>
      <c r="J282" s="194"/>
      <c r="K282" s="194"/>
    </row>
    <row r="283" spans="3:11" s="57" customFormat="1" ht="11.25" customHeight="1">
      <c r="C283" s="125"/>
      <c r="D283" s="125"/>
      <c r="E283" s="125"/>
      <c r="F283" s="125"/>
      <c r="J283" s="194"/>
      <c r="K283" s="194"/>
    </row>
    <row r="284" spans="3:11" s="57" customFormat="1" ht="11.25" customHeight="1">
      <c r="C284" s="125"/>
      <c r="D284" s="125"/>
      <c r="E284" s="125"/>
      <c r="F284" s="125"/>
      <c r="J284" s="194"/>
      <c r="K284" s="194"/>
    </row>
    <row r="285" spans="3:11" s="57" customFormat="1" ht="11.25" customHeight="1">
      <c r="C285" s="125"/>
      <c r="D285" s="125"/>
      <c r="E285" s="125"/>
      <c r="F285" s="125"/>
      <c r="J285" s="194"/>
      <c r="K285" s="194"/>
    </row>
    <row r="286" spans="3:11" s="57" customFormat="1" ht="11.25" customHeight="1">
      <c r="C286" s="125"/>
      <c r="D286" s="125"/>
      <c r="E286" s="125"/>
      <c r="F286" s="125"/>
      <c r="J286" s="194"/>
      <c r="K286" s="194"/>
    </row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</sheetData>
  <sheetProtection selectLockedCells="1"/>
  <mergeCells count="104">
    <mergeCell ref="C53:E53"/>
    <mergeCell ref="J53:M53"/>
    <mergeCell ref="G54:I54"/>
    <mergeCell ref="J54:L54"/>
    <mergeCell ref="F46:G47"/>
    <mergeCell ref="I48:J48"/>
    <mergeCell ref="C50:E50"/>
    <mergeCell ref="G50:I50"/>
    <mergeCell ref="J50:M50"/>
    <mergeCell ref="G51:I51"/>
    <mergeCell ref="J51:L51"/>
    <mergeCell ref="F42:G43"/>
    <mergeCell ref="H42:J43"/>
    <mergeCell ref="A43:A44"/>
    <mergeCell ref="C43:C44"/>
    <mergeCell ref="D43:D44"/>
    <mergeCell ref="E44:G45"/>
    <mergeCell ref="I44:J45"/>
    <mergeCell ref="A45:A46"/>
    <mergeCell ref="C45:C46"/>
    <mergeCell ref="D45:D46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N30:P31"/>
    <mergeCell ref="A31:A32"/>
    <mergeCell ref="C31:C32"/>
    <mergeCell ref="D31:D32"/>
    <mergeCell ref="Q31:Q32"/>
    <mergeCell ref="E32:G33"/>
    <mergeCell ref="O32:P33"/>
    <mergeCell ref="A33:A34"/>
    <mergeCell ref="C33:C34"/>
    <mergeCell ref="D33:D34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A19:A20"/>
    <mergeCell ref="C19:C20"/>
    <mergeCell ref="D19:D20"/>
    <mergeCell ref="E20:G21"/>
    <mergeCell ref="I20:J21"/>
    <mergeCell ref="A21:A22"/>
    <mergeCell ref="C21:C22"/>
    <mergeCell ref="D21:D22"/>
    <mergeCell ref="F22:G23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J10:L10"/>
    <mergeCell ref="P10:R10"/>
    <mergeCell ref="C12:D12"/>
    <mergeCell ref="F12:G12"/>
    <mergeCell ref="I12:J12"/>
    <mergeCell ref="L12:M12"/>
    <mergeCell ref="O12:P12"/>
    <mergeCell ref="Q12:R12"/>
    <mergeCell ref="C1:R1"/>
    <mergeCell ref="C2:R2"/>
    <mergeCell ref="C3:P3"/>
    <mergeCell ref="C5:R5"/>
    <mergeCell ref="C6:R6"/>
    <mergeCell ref="C8:R8"/>
  </mergeCells>
  <conditionalFormatting sqref="E18 E22 H20 E26 E30 E34 E38 E42 E46 H44 H36 H28 K24 N32 K40">
    <cfRule type="cellIs" priority="2" dxfId="21" operator="notEqual" stopIfTrue="1">
      <formula>0</formula>
    </cfRule>
  </conditionalFormatting>
  <conditionalFormatting sqref="A15:A46">
    <cfRule type="expression" priority="1" dxfId="22" stopIfTrue="1">
      <formula>$A$69=FALSE</formula>
    </cfRule>
  </conditionalFormatting>
  <printOptions/>
  <pageMargins left="0.98" right="0.11811023622047245" top="0.15748031496062992" bottom="0.11811023622047245" header="0.07874015748031496" footer="0.15748031496062992"/>
  <pageSetup fitToHeight="1" fitToWidth="1" horizontalDpi="600" verticalDpi="600" orientation="portrait" paperSize="9" scale="7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50"/>
  <sheetViews>
    <sheetView showGridLines="0" showZeros="0" zoomScalePageLayoutView="0" workbookViewId="0" topLeftCell="A13">
      <selection activeCell="D31" sqref="D31:F31"/>
    </sheetView>
  </sheetViews>
  <sheetFormatPr defaultColWidth="9.140625" defaultRowHeight="15"/>
  <cols>
    <col min="1" max="1" width="8.8515625" style="40" customWidth="1"/>
    <col min="2" max="2" width="6.421875" style="40" customWidth="1"/>
    <col min="3" max="3" width="6.28125" style="246" hidden="1" customWidth="1"/>
    <col min="4" max="4" width="16.7109375" style="49" customWidth="1"/>
    <col min="5" max="5" width="4.7109375" style="49" customWidth="1"/>
    <col min="6" max="6" width="7.7109375" style="49" customWidth="1"/>
    <col min="7" max="7" width="1.7109375" style="40" customWidth="1"/>
    <col min="8" max="9" width="9.7109375" style="40" customWidth="1"/>
    <col min="10" max="10" width="1.7109375" style="40" customWidth="1"/>
    <col min="11" max="12" width="9.7109375" style="40" customWidth="1"/>
    <col min="13" max="13" width="1.7109375" style="49" customWidth="1"/>
    <col min="14" max="15" width="9.7109375" style="49" customWidth="1"/>
    <col min="16" max="16" width="1.7109375" style="49" customWidth="1"/>
    <col min="17" max="17" width="9.7109375" style="133" customWidth="1"/>
    <col min="18" max="18" width="9.7109375" style="49" customWidth="1"/>
    <col min="19" max="19" width="10.140625" style="40" customWidth="1"/>
    <col min="20" max="16384" width="9.140625" style="40" customWidth="1"/>
  </cols>
  <sheetData>
    <row r="1" spans="2:18" ht="25.5" customHeight="1">
      <c r="B1" s="46"/>
      <c r="C1" s="242"/>
      <c r="D1" s="360" t="s">
        <v>442</v>
      </c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46"/>
    </row>
    <row r="2" spans="1:18" s="54" customFormat="1" ht="20.25">
      <c r="A2" s="50"/>
      <c r="B2" s="50"/>
      <c r="C2" s="243"/>
      <c r="D2" s="391" t="s">
        <v>2</v>
      </c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244"/>
    </row>
    <row r="3" spans="3:18" s="54" customFormat="1" ht="8.25" customHeight="1">
      <c r="C3" s="245"/>
      <c r="D3" s="392" t="s">
        <v>61</v>
      </c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57"/>
    </row>
    <row r="4" spans="3:18" ht="11.25" customHeight="1">
      <c r="C4" s="73"/>
      <c r="D4" s="393" t="s">
        <v>435</v>
      </c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60"/>
    </row>
    <row r="5" spans="8:18" ht="13.5" customHeight="1">
      <c r="H5" s="394" t="s">
        <v>63</v>
      </c>
      <c r="I5" s="394"/>
      <c r="J5" s="394"/>
      <c r="K5" s="394"/>
      <c r="L5" s="658" t="s">
        <v>191</v>
      </c>
      <c r="M5" s="658"/>
      <c r="N5" s="658"/>
      <c r="O5" s="658"/>
      <c r="P5" s="247"/>
      <c r="Q5" s="659" t="s">
        <v>133</v>
      </c>
      <c r="R5" s="659"/>
    </row>
    <row r="6" spans="1:18" s="252" customFormat="1" ht="18" customHeight="1">
      <c r="A6" s="657" t="s">
        <v>7</v>
      </c>
      <c r="B6" s="657"/>
      <c r="C6" s="248"/>
      <c r="D6" s="311" t="s">
        <v>8</v>
      </c>
      <c r="E6" s="148"/>
      <c r="F6" s="249"/>
      <c r="G6" s="250"/>
      <c r="H6" s="398" t="s">
        <v>9</v>
      </c>
      <c r="I6" s="398"/>
      <c r="J6" s="66"/>
      <c r="K6" s="399" t="s">
        <v>10</v>
      </c>
      <c r="L6" s="399"/>
      <c r="M6" s="149"/>
      <c r="N6" s="251"/>
      <c r="O6" s="68" t="s">
        <v>11</v>
      </c>
      <c r="P6" s="68"/>
      <c r="Q6" s="397" t="s">
        <v>12</v>
      </c>
      <c r="R6" s="397"/>
    </row>
    <row r="7" spans="1:18" s="54" customFormat="1" ht="12.75" customHeight="1">
      <c r="A7" s="253"/>
      <c r="B7" s="253"/>
      <c r="C7" s="254"/>
      <c r="D7" s="255"/>
      <c r="E7" s="255"/>
      <c r="F7" s="194"/>
      <c r="G7" s="256"/>
      <c r="H7" s="257"/>
      <c r="I7" s="257"/>
      <c r="J7" s="257"/>
      <c r="K7" s="258"/>
      <c r="L7" s="258"/>
      <c r="M7" s="259"/>
      <c r="N7" s="260"/>
      <c r="O7" s="261"/>
      <c r="P7" s="261"/>
      <c r="Q7" s="259"/>
      <c r="R7" s="259"/>
    </row>
    <row r="8" spans="1:18" ht="10.5" customHeight="1">
      <c r="A8" s="46"/>
      <c r="B8" s="46"/>
      <c r="C8" s="262"/>
      <c r="D8" s="136"/>
      <c r="E8" s="136"/>
      <c r="F8" s="360" t="s">
        <v>436</v>
      </c>
      <c r="G8" s="360"/>
      <c r="H8" s="360"/>
      <c r="I8" s="360" t="s">
        <v>437</v>
      </c>
      <c r="J8" s="360"/>
      <c r="K8" s="360"/>
      <c r="L8" s="360" t="s">
        <v>438</v>
      </c>
      <c r="M8" s="360"/>
      <c r="N8" s="360"/>
      <c r="O8" s="360" t="s">
        <v>74</v>
      </c>
      <c r="P8" s="360"/>
      <c r="Q8" s="360"/>
      <c r="R8" s="136"/>
    </row>
    <row r="9" spans="1:18" ht="6" customHeight="1">
      <c r="A9" s="651" t="s">
        <v>439</v>
      </c>
      <c r="B9" s="405" t="s">
        <v>67</v>
      </c>
      <c r="C9" s="653"/>
      <c r="D9" s="411" t="s">
        <v>68</v>
      </c>
      <c r="E9" s="413" t="s">
        <v>69</v>
      </c>
      <c r="F9" s="413" t="s">
        <v>70</v>
      </c>
      <c r="G9" s="263"/>
      <c r="H9" s="72"/>
      <c r="I9" s="73"/>
      <c r="J9" s="264"/>
      <c r="K9" s="73"/>
      <c r="L9" s="73"/>
      <c r="M9" s="74"/>
      <c r="N9" s="74"/>
      <c r="O9" s="74"/>
      <c r="P9" s="74"/>
      <c r="Q9" s="75"/>
      <c r="R9" s="74"/>
    </row>
    <row r="10" spans="1:18" ht="9.75" customHeight="1">
      <c r="A10" s="652"/>
      <c r="B10" s="406"/>
      <c r="C10" s="653"/>
      <c r="D10" s="411"/>
      <c r="E10" s="413"/>
      <c r="F10" s="413"/>
      <c r="G10" s="265"/>
      <c r="H10" s="76"/>
      <c r="I10" s="266"/>
      <c r="J10" s="267"/>
      <c r="K10" s="267"/>
      <c r="L10" s="267"/>
      <c r="M10" s="268"/>
      <c r="N10" s="269"/>
      <c r="O10" s="270"/>
      <c r="P10" s="268"/>
      <c r="Q10" s="269"/>
      <c r="R10" s="413"/>
    </row>
    <row r="11" spans="1:18" s="79" customFormat="1" ht="9.75" customHeight="1" thickBot="1">
      <c r="A11" s="652"/>
      <c r="B11" s="406"/>
      <c r="C11" s="654"/>
      <c r="D11" s="655"/>
      <c r="E11" s="656"/>
      <c r="F11" s="656"/>
      <c r="G11" s="265"/>
      <c r="H11" s="78"/>
      <c r="I11" s="271"/>
      <c r="J11" s="272"/>
      <c r="K11" s="272"/>
      <c r="L11" s="272"/>
      <c r="M11" s="273"/>
      <c r="N11" s="274"/>
      <c r="O11" s="275"/>
      <c r="P11" s="273"/>
      <c r="Q11" s="274"/>
      <c r="R11" s="414"/>
    </row>
    <row r="12" spans="1:18" s="79" customFormat="1" ht="15" customHeight="1">
      <c r="A12" s="729">
        <v>1</v>
      </c>
      <c r="B12" s="588">
        <v>1</v>
      </c>
      <c r="C12" s="590"/>
      <c r="D12" s="731" t="s">
        <v>331</v>
      </c>
      <c r="E12" s="732"/>
      <c r="F12" s="733"/>
      <c r="G12" s="731" t="s">
        <v>331</v>
      </c>
      <c r="H12" s="732"/>
      <c r="I12" s="733"/>
      <c r="J12" s="318"/>
      <c r="K12" s="200"/>
      <c r="L12" s="200"/>
      <c r="M12" s="276"/>
      <c r="N12" s="276"/>
      <c r="O12" s="276"/>
      <c r="P12" s="277"/>
      <c r="Q12" s="276"/>
      <c r="R12" s="276"/>
    </row>
    <row r="13" spans="1:19" s="59" customFormat="1" ht="15" customHeight="1">
      <c r="A13" s="730"/>
      <c r="B13" s="589"/>
      <c r="C13" s="591"/>
      <c r="D13" s="445" t="s">
        <v>304</v>
      </c>
      <c r="E13" s="446"/>
      <c r="F13" s="734"/>
      <c r="G13" s="445" t="s">
        <v>304</v>
      </c>
      <c r="H13" s="446"/>
      <c r="I13" s="734"/>
      <c r="J13" s="201"/>
      <c r="K13" s="313"/>
      <c r="L13" s="313"/>
      <c r="M13" s="279"/>
      <c r="N13" s="280"/>
      <c r="O13" s="280"/>
      <c r="P13" s="279"/>
      <c r="Q13" s="280"/>
      <c r="R13" s="280"/>
      <c r="S13" s="89"/>
    </row>
    <row r="14" spans="1:19" s="59" customFormat="1" ht="15" customHeight="1">
      <c r="A14" s="546"/>
      <c r="B14" s="576">
        <v>2</v>
      </c>
      <c r="C14" s="578"/>
      <c r="D14" s="667" t="s">
        <v>443</v>
      </c>
      <c r="E14" s="668"/>
      <c r="F14" s="723"/>
      <c r="G14" s="319"/>
      <c r="H14" s="671" t="s">
        <v>463</v>
      </c>
      <c r="I14" s="672"/>
      <c r="J14" s="204"/>
      <c r="K14" s="313"/>
      <c r="L14" s="313"/>
      <c r="M14" s="279"/>
      <c r="N14" s="280"/>
      <c r="O14" s="280"/>
      <c r="P14" s="279"/>
      <c r="Q14" s="280"/>
      <c r="R14" s="280"/>
      <c r="S14" s="89"/>
    </row>
    <row r="15" spans="1:19" s="59" customFormat="1" ht="15" customHeight="1" thickBot="1">
      <c r="A15" s="547"/>
      <c r="B15" s="577"/>
      <c r="C15" s="579"/>
      <c r="D15" s="724" t="s">
        <v>338</v>
      </c>
      <c r="E15" s="725"/>
      <c r="F15" s="726"/>
      <c r="G15" s="203"/>
      <c r="H15" s="320"/>
      <c r="I15" s="321"/>
      <c r="J15" s="785" t="s">
        <v>331</v>
      </c>
      <c r="K15" s="786"/>
      <c r="L15" s="786"/>
      <c r="M15" s="93"/>
      <c r="N15" s="280"/>
      <c r="O15" s="280"/>
      <c r="P15" s="279"/>
      <c r="Q15" s="280"/>
      <c r="R15" s="280"/>
      <c r="S15" s="89"/>
    </row>
    <row r="16" spans="1:19" s="59" customFormat="1" ht="15" customHeight="1">
      <c r="A16" s="607"/>
      <c r="B16" s="609"/>
      <c r="C16" s="611"/>
      <c r="D16" s="719"/>
      <c r="E16" s="322"/>
      <c r="F16" s="719"/>
      <c r="G16" s="323"/>
      <c r="H16" s="320"/>
      <c r="I16" s="321"/>
      <c r="J16" s="783" t="s">
        <v>304</v>
      </c>
      <c r="K16" s="784"/>
      <c r="L16" s="784"/>
      <c r="M16" s="93"/>
      <c r="N16" s="280"/>
      <c r="O16" s="280"/>
      <c r="P16" s="279"/>
      <c r="Q16" s="280"/>
      <c r="R16" s="280"/>
      <c r="S16" s="89"/>
    </row>
    <row r="17" spans="1:19" s="59" customFormat="1" ht="15" customHeight="1" thickBot="1">
      <c r="A17" s="608"/>
      <c r="B17" s="610"/>
      <c r="C17" s="612"/>
      <c r="D17" s="720"/>
      <c r="E17" s="324"/>
      <c r="F17" s="720"/>
      <c r="G17" s="323"/>
      <c r="H17" s="325"/>
      <c r="I17" s="326"/>
      <c r="J17" s="327"/>
      <c r="K17" s="671" t="s">
        <v>234</v>
      </c>
      <c r="L17" s="671"/>
      <c r="M17" s="283"/>
      <c r="N17" s="280"/>
      <c r="O17" s="280"/>
      <c r="P17" s="279"/>
      <c r="Q17" s="280"/>
      <c r="R17" s="280"/>
      <c r="S17" s="89"/>
    </row>
    <row r="18" spans="1:19" s="59" customFormat="1" ht="15" customHeight="1">
      <c r="A18" s="587"/>
      <c r="B18" s="588">
        <v>3</v>
      </c>
      <c r="C18" s="590"/>
      <c r="D18" s="714" t="s">
        <v>316</v>
      </c>
      <c r="E18" s="715"/>
      <c r="F18" s="716"/>
      <c r="G18" s="714" t="s">
        <v>316</v>
      </c>
      <c r="H18" s="715"/>
      <c r="I18" s="716"/>
      <c r="J18" s="201"/>
      <c r="K18" s="320"/>
      <c r="L18" s="320"/>
      <c r="M18" s="283"/>
      <c r="N18" s="280"/>
      <c r="O18" s="280"/>
      <c r="P18" s="279"/>
      <c r="Q18" s="280"/>
      <c r="R18" s="280"/>
      <c r="S18" s="89"/>
    </row>
    <row r="19" spans="1:19" s="59" customFormat="1" ht="15" customHeight="1">
      <c r="A19" s="559"/>
      <c r="B19" s="589"/>
      <c r="C19" s="591"/>
      <c r="D19" s="670" t="s">
        <v>415</v>
      </c>
      <c r="E19" s="431"/>
      <c r="F19" s="717"/>
      <c r="G19" s="670" t="s">
        <v>415</v>
      </c>
      <c r="H19" s="431"/>
      <c r="I19" s="717"/>
      <c r="J19" s="201"/>
      <c r="K19" s="313"/>
      <c r="L19" s="313"/>
      <c r="M19" s="285"/>
      <c r="N19" s="280"/>
      <c r="O19" s="280"/>
      <c r="P19" s="279"/>
      <c r="Q19" s="280"/>
      <c r="R19" s="280"/>
      <c r="S19" s="89"/>
    </row>
    <row r="20" spans="1:19" s="59" customFormat="1" ht="15" customHeight="1">
      <c r="A20" s="546"/>
      <c r="B20" s="576">
        <v>4</v>
      </c>
      <c r="C20" s="578"/>
      <c r="D20" s="667" t="s">
        <v>444</v>
      </c>
      <c r="E20" s="668"/>
      <c r="F20" s="723"/>
      <c r="G20" s="319"/>
      <c r="H20" s="671" t="s">
        <v>462</v>
      </c>
      <c r="I20" s="671"/>
      <c r="J20" s="204"/>
      <c r="K20" s="313"/>
      <c r="L20" s="313"/>
      <c r="M20" s="285"/>
      <c r="N20" s="650"/>
      <c r="O20" s="650"/>
      <c r="P20" s="279"/>
      <c r="Q20" s="280"/>
      <c r="R20" s="280"/>
      <c r="S20" s="89"/>
    </row>
    <row r="21" spans="1:19" s="59" customFormat="1" ht="15" customHeight="1" thickBot="1">
      <c r="A21" s="547"/>
      <c r="B21" s="577"/>
      <c r="C21" s="579"/>
      <c r="D21" s="724" t="s">
        <v>312</v>
      </c>
      <c r="E21" s="725"/>
      <c r="F21" s="726"/>
      <c r="G21" s="328"/>
      <c r="H21" s="325"/>
      <c r="I21" s="325"/>
      <c r="J21" s="201"/>
      <c r="K21" s="313"/>
      <c r="L21" s="313"/>
      <c r="M21" s="636" t="s">
        <v>315</v>
      </c>
      <c r="N21" s="637"/>
      <c r="O21" s="637"/>
      <c r="P21" s="279"/>
      <c r="Q21" s="280"/>
      <c r="R21" s="280"/>
      <c r="S21" s="89"/>
    </row>
    <row r="22" spans="1:19" s="59" customFormat="1" ht="15" customHeight="1">
      <c r="A22" s="607"/>
      <c r="B22" s="609"/>
      <c r="C22" s="611"/>
      <c r="D22" s="719"/>
      <c r="E22" s="322"/>
      <c r="F22" s="719"/>
      <c r="G22" s="323"/>
      <c r="H22" s="325"/>
      <c r="I22" s="325"/>
      <c r="J22" s="201"/>
      <c r="K22" s="313"/>
      <c r="L22" s="313"/>
      <c r="M22" s="727" t="s">
        <v>329</v>
      </c>
      <c r="N22" s="728"/>
      <c r="O22" s="728"/>
      <c r="P22" s="151"/>
      <c r="Q22" s="280"/>
      <c r="R22" s="280"/>
      <c r="S22" s="89"/>
    </row>
    <row r="23" spans="1:19" s="59" customFormat="1" ht="15" customHeight="1" thickBot="1">
      <c r="A23" s="608"/>
      <c r="B23" s="610"/>
      <c r="C23" s="612"/>
      <c r="D23" s="720"/>
      <c r="E23" s="324"/>
      <c r="F23" s="720"/>
      <c r="G23" s="323"/>
      <c r="H23" s="320"/>
      <c r="I23" s="320"/>
      <c r="J23" s="204"/>
      <c r="K23" s="313"/>
      <c r="L23" s="313"/>
      <c r="M23" s="96"/>
      <c r="N23" s="634" t="s">
        <v>463</v>
      </c>
      <c r="O23" s="634"/>
      <c r="P23" s="286"/>
      <c r="Q23" s="280"/>
      <c r="R23" s="280"/>
      <c r="S23" s="100"/>
    </row>
    <row r="24" spans="1:19" s="59" customFormat="1" ht="15" customHeight="1">
      <c r="A24" s="587"/>
      <c r="B24" s="588">
        <v>5</v>
      </c>
      <c r="C24" s="590"/>
      <c r="D24" s="714" t="s">
        <v>445</v>
      </c>
      <c r="E24" s="715"/>
      <c r="F24" s="716"/>
      <c r="G24" s="667" t="s">
        <v>323</v>
      </c>
      <c r="H24" s="668"/>
      <c r="I24" s="723"/>
      <c r="J24" s="329"/>
      <c r="K24" s="313"/>
      <c r="L24" s="313"/>
      <c r="M24" s="285"/>
      <c r="N24" s="280"/>
      <c r="O24" s="280"/>
      <c r="P24" s="279"/>
      <c r="Q24" s="280"/>
      <c r="R24" s="280"/>
      <c r="S24" s="100"/>
    </row>
    <row r="25" spans="1:19" s="59" customFormat="1" ht="15" customHeight="1" thickBot="1">
      <c r="A25" s="559"/>
      <c r="B25" s="589"/>
      <c r="C25" s="591"/>
      <c r="D25" s="670" t="s">
        <v>396</v>
      </c>
      <c r="E25" s="431"/>
      <c r="F25" s="717"/>
      <c r="G25" s="724" t="s">
        <v>325</v>
      </c>
      <c r="H25" s="725"/>
      <c r="I25" s="726"/>
      <c r="J25" s="201"/>
      <c r="K25" s="320"/>
      <c r="L25" s="320"/>
      <c r="M25" s="283"/>
      <c r="N25" s="280"/>
      <c r="O25" s="280"/>
      <c r="P25" s="279"/>
      <c r="Q25" s="280"/>
      <c r="R25" s="280"/>
      <c r="S25" s="100"/>
    </row>
    <row r="26" spans="1:19" s="59" customFormat="1" ht="15" customHeight="1">
      <c r="A26" s="546"/>
      <c r="B26" s="576">
        <v>6</v>
      </c>
      <c r="C26" s="578"/>
      <c r="D26" s="667" t="s">
        <v>323</v>
      </c>
      <c r="E26" s="668"/>
      <c r="F26" s="723"/>
      <c r="G26" s="319"/>
      <c r="H26" s="671" t="s">
        <v>397</v>
      </c>
      <c r="I26" s="672"/>
      <c r="J26" s="204"/>
      <c r="K26" s="320"/>
      <c r="L26" s="320"/>
      <c r="M26" s="283"/>
      <c r="N26" s="280"/>
      <c r="O26" s="280"/>
      <c r="P26" s="279"/>
      <c r="Q26" s="280"/>
      <c r="R26" s="280"/>
      <c r="S26" s="100"/>
    </row>
    <row r="27" spans="1:19" s="59" customFormat="1" ht="15" customHeight="1" thickBot="1">
      <c r="A27" s="547"/>
      <c r="B27" s="577"/>
      <c r="C27" s="579"/>
      <c r="D27" s="724" t="s">
        <v>325</v>
      </c>
      <c r="E27" s="725"/>
      <c r="F27" s="726"/>
      <c r="G27" s="203"/>
      <c r="H27" s="320"/>
      <c r="I27" s="321"/>
      <c r="J27" s="718" t="s">
        <v>315</v>
      </c>
      <c r="K27" s="447"/>
      <c r="L27" s="447"/>
      <c r="M27" s="95"/>
      <c r="N27" s="280"/>
      <c r="O27" s="280"/>
      <c r="P27" s="279"/>
      <c r="Q27" s="280"/>
      <c r="R27" s="280"/>
      <c r="S27" s="100"/>
    </row>
    <row r="28" spans="1:19" s="59" customFormat="1" ht="15" customHeight="1">
      <c r="A28" s="607"/>
      <c r="B28" s="609"/>
      <c r="C28" s="611"/>
      <c r="D28" s="719"/>
      <c r="E28" s="322"/>
      <c r="F28" s="719"/>
      <c r="G28" s="323"/>
      <c r="H28" s="320"/>
      <c r="I28" s="321"/>
      <c r="J28" s="721" t="s">
        <v>329</v>
      </c>
      <c r="K28" s="720"/>
      <c r="L28" s="720"/>
      <c r="M28" s="95"/>
      <c r="N28" s="280"/>
      <c r="O28" s="280"/>
      <c r="P28" s="279"/>
      <c r="Q28" s="280"/>
      <c r="R28" s="280"/>
      <c r="S28" s="100"/>
    </row>
    <row r="29" spans="1:19" s="59" customFormat="1" ht="15" customHeight="1" thickBot="1">
      <c r="A29" s="608"/>
      <c r="B29" s="610"/>
      <c r="C29" s="612"/>
      <c r="D29" s="720"/>
      <c r="E29" s="324"/>
      <c r="F29" s="720"/>
      <c r="G29" s="323"/>
      <c r="H29" s="325"/>
      <c r="I29" s="326"/>
      <c r="J29" s="327"/>
      <c r="K29" s="722" t="s">
        <v>469</v>
      </c>
      <c r="L29" s="722"/>
      <c r="M29" s="286"/>
      <c r="N29" s="280"/>
      <c r="O29" s="280"/>
      <c r="P29" s="279"/>
      <c r="Q29" s="284"/>
      <c r="R29" s="284"/>
      <c r="S29" s="100"/>
    </row>
    <row r="30" spans="1:19" s="59" customFormat="1" ht="15" customHeight="1">
      <c r="A30" s="587"/>
      <c r="B30" s="588">
        <v>7</v>
      </c>
      <c r="C30" s="590"/>
      <c r="D30" s="714" t="s">
        <v>315</v>
      </c>
      <c r="E30" s="715"/>
      <c r="F30" s="716"/>
      <c r="G30" s="714" t="s">
        <v>315</v>
      </c>
      <c r="H30" s="715"/>
      <c r="I30" s="716"/>
      <c r="J30" s="201"/>
      <c r="K30" s="313"/>
      <c r="L30" s="313"/>
      <c r="M30" s="279"/>
      <c r="N30" s="280"/>
      <c r="O30" s="280"/>
      <c r="P30" s="279"/>
      <c r="Q30" s="284"/>
      <c r="R30" s="284"/>
      <c r="S30" s="100"/>
    </row>
    <row r="31" spans="1:19" s="59" customFormat="1" ht="15" customHeight="1">
      <c r="A31" s="559"/>
      <c r="B31" s="589"/>
      <c r="C31" s="591"/>
      <c r="D31" s="670" t="s">
        <v>329</v>
      </c>
      <c r="E31" s="431"/>
      <c r="F31" s="717"/>
      <c r="G31" s="670" t="s">
        <v>329</v>
      </c>
      <c r="H31" s="431"/>
      <c r="I31" s="717"/>
      <c r="J31" s="201"/>
      <c r="K31" s="313"/>
      <c r="L31" s="313"/>
      <c r="M31" s="279"/>
      <c r="N31" s="280"/>
      <c r="O31" s="280"/>
      <c r="P31" s="279"/>
      <c r="Q31" s="280"/>
      <c r="R31" s="280"/>
      <c r="S31" s="100"/>
    </row>
    <row r="32" spans="1:19" s="59" customFormat="1" ht="15" customHeight="1">
      <c r="A32" s="706">
        <v>2</v>
      </c>
      <c r="B32" s="576">
        <v>8</v>
      </c>
      <c r="C32" s="578"/>
      <c r="D32" s="708" t="s">
        <v>334</v>
      </c>
      <c r="E32" s="709"/>
      <c r="F32" s="710"/>
      <c r="G32" s="319"/>
      <c r="H32" s="671" t="s">
        <v>461</v>
      </c>
      <c r="I32" s="671"/>
      <c r="J32" s="204"/>
      <c r="K32" s="313"/>
      <c r="L32" s="313"/>
      <c r="M32" s="279"/>
      <c r="N32" s="280"/>
      <c r="O32" s="280"/>
      <c r="P32" s="279"/>
      <c r="Q32" s="280"/>
      <c r="R32" s="280"/>
      <c r="S32" s="100"/>
    </row>
    <row r="33" spans="1:19" s="59" customFormat="1" ht="15" customHeight="1" thickBot="1">
      <c r="A33" s="707"/>
      <c r="B33" s="577"/>
      <c r="C33" s="579"/>
      <c r="D33" s="711" t="s">
        <v>340</v>
      </c>
      <c r="E33" s="712"/>
      <c r="F33" s="713"/>
      <c r="G33" s="328"/>
      <c r="H33" s="325"/>
      <c r="I33" s="325"/>
      <c r="J33" s="201"/>
      <c r="K33" s="320"/>
      <c r="L33" s="320"/>
      <c r="M33" s="286"/>
      <c r="N33" s="280"/>
      <c r="O33" s="280"/>
      <c r="P33" s="650"/>
      <c r="Q33" s="650"/>
      <c r="R33" s="650"/>
      <c r="S33" s="100"/>
    </row>
    <row r="34" spans="1:19" s="59" customFormat="1" ht="15" customHeight="1">
      <c r="A34" s="607"/>
      <c r="B34" s="609"/>
      <c r="C34" s="611"/>
      <c r="D34" s="703"/>
      <c r="E34" s="282"/>
      <c r="F34" s="703"/>
      <c r="G34" s="112"/>
      <c r="H34" s="88"/>
      <c r="I34" s="88"/>
      <c r="J34" s="85"/>
      <c r="K34" s="284"/>
      <c r="L34" s="284"/>
      <c r="M34" s="286"/>
      <c r="N34" s="280"/>
      <c r="O34" s="280"/>
      <c r="P34" s="650"/>
      <c r="Q34" s="650"/>
      <c r="R34" s="650"/>
      <c r="S34" s="100"/>
    </row>
    <row r="35" spans="1:19" s="59" customFormat="1" ht="15" customHeight="1">
      <c r="A35" s="575"/>
      <c r="B35" s="701"/>
      <c r="C35" s="702"/>
      <c r="D35" s="704"/>
      <c r="E35" s="308"/>
      <c r="F35" s="704"/>
      <c r="G35" s="112"/>
      <c r="H35" s="281"/>
      <c r="I35" s="281"/>
      <c r="J35" s="93"/>
      <c r="K35" s="278"/>
      <c r="L35" s="278"/>
      <c r="M35" s="279"/>
      <c r="N35" s="280"/>
      <c r="O35" s="280"/>
      <c r="P35" s="307"/>
      <c r="Q35" s="705"/>
      <c r="R35" s="705"/>
      <c r="S35" s="100"/>
    </row>
    <row r="36" spans="1:19" s="59" customFormat="1" ht="15" customHeight="1" thickBot="1">
      <c r="A36" s="117"/>
      <c r="B36" s="215"/>
      <c r="C36" s="309"/>
      <c r="D36" s="310"/>
      <c r="E36" s="310"/>
      <c r="F36" s="310"/>
      <c r="G36" s="92"/>
      <c r="H36" s="88"/>
      <c r="I36" s="88"/>
      <c r="J36" s="88"/>
      <c r="K36" s="284"/>
      <c r="L36" s="284"/>
      <c r="M36" s="286"/>
      <c r="N36" s="280"/>
      <c r="O36" s="280"/>
      <c r="P36" s="279"/>
      <c r="Q36" s="280"/>
      <c r="R36" s="280"/>
      <c r="S36" s="100"/>
    </row>
    <row r="37" spans="4:18" ht="22.5" customHeight="1">
      <c r="D37" s="280"/>
      <c r="E37" s="280"/>
      <c r="F37" s="280"/>
      <c r="G37" s="280"/>
      <c r="H37" s="88"/>
      <c r="I37" s="88"/>
      <c r="J37" s="88"/>
      <c r="K37" s="288"/>
      <c r="L37" s="289" t="s">
        <v>122</v>
      </c>
      <c r="M37" s="570" t="s">
        <v>440</v>
      </c>
      <c r="N37" s="571"/>
      <c r="O37" s="571"/>
      <c r="P37" s="571"/>
      <c r="Q37" s="572"/>
      <c r="R37" s="290" t="s">
        <v>441</v>
      </c>
    </row>
    <row r="38" spans="2:18" ht="15">
      <c r="B38" s="38"/>
      <c r="D38" s="782" t="s">
        <v>316</v>
      </c>
      <c r="E38" s="782"/>
      <c r="F38" s="782"/>
      <c r="G38" s="112"/>
      <c r="H38" s="88"/>
      <c r="I38" s="88"/>
      <c r="J38" s="88"/>
      <c r="K38" s="288"/>
      <c r="L38" s="546">
        <v>1</v>
      </c>
      <c r="M38" s="548" t="s">
        <v>304</v>
      </c>
      <c r="N38" s="549"/>
      <c r="O38" s="549"/>
      <c r="P38" s="549"/>
      <c r="Q38" s="550"/>
      <c r="R38" s="551">
        <v>1624</v>
      </c>
    </row>
    <row r="39" spans="2:18" ht="15">
      <c r="B39" s="120"/>
      <c r="C39" s="291"/>
      <c r="D39" s="742" t="s">
        <v>415</v>
      </c>
      <c r="E39" s="742"/>
      <c r="F39" s="742"/>
      <c r="G39" s="292"/>
      <c r="H39" s="575"/>
      <c r="I39" s="575"/>
      <c r="J39" s="293"/>
      <c r="K39" s="122"/>
      <c r="L39" s="559"/>
      <c r="M39" s="563" t="s">
        <v>331</v>
      </c>
      <c r="N39" s="564"/>
      <c r="O39" s="564"/>
      <c r="P39" s="564"/>
      <c r="Q39" s="565"/>
      <c r="R39" s="560"/>
    </row>
    <row r="40" spans="2:18" ht="15">
      <c r="B40" s="38"/>
      <c r="C40" s="294"/>
      <c r="D40" s="316"/>
      <c r="E40" s="316"/>
      <c r="F40" s="316"/>
      <c r="G40" s="566" t="s">
        <v>316</v>
      </c>
      <c r="H40" s="567"/>
      <c r="I40" s="567"/>
      <c r="J40" s="124"/>
      <c r="K40" s="131"/>
      <c r="L40" s="546">
        <v>2</v>
      </c>
      <c r="M40" s="548" t="s">
        <v>334</v>
      </c>
      <c r="N40" s="549"/>
      <c r="O40" s="549"/>
      <c r="P40" s="549"/>
      <c r="Q40" s="550"/>
      <c r="R40" s="551">
        <v>884</v>
      </c>
    </row>
    <row r="41" spans="4:18" ht="15.75" thickBot="1">
      <c r="D41" s="317"/>
      <c r="E41" s="317"/>
      <c r="F41" s="317"/>
      <c r="G41" s="568" t="s">
        <v>415</v>
      </c>
      <c r="H41" s="569"/>
      <c r="I41" s="569"/>
      <c r="J41" s="124"/>
      <c r="K41" s="295" t="s">
        <v>125</v>
      </c>
      <c r="L41" s="547"/>
      <c r="M41" s="698" t="s">
        <v>340</v>
      </c>
      <c r="N41" s="699"/>
      <c r="O41" s="699"/>
      <c r="P41" s="699"/>
      <c r="Q41" s="700"/>
      <c r="R41" s="552"/>
    </row>
    <row r="42" spans="4:18" ht="15">
      <c r="D42" s="778" t="s">
        <v>323</v>
      </c>
      <c r="E42" s="778"/>
      <c r="F42" s="779"/>
      <c r="G42" s="296"/>
      <c r="H42" s="558" t="s">
        <v>476</v>
      </c>
      <c r="I42" s="558"/>
      <c r="J42" s="297"/>
      <c r="K42" s="312"/>
      <c r="L42" s="691"/>
      <c r="M42" s="692"/>
      <c r="N42" s="692"/>
      <c r="O42" s="692"/>
      <c r="P42" s="692"/>
      <c r="Q42" s="692"/>
      <c r="R42" s="693"/>
    </row>
    <row r="43" spans="1:18" ht="15">
      <c r="A43" s="36"/>
      <c r="D43" s="780" t="s">
        <v>325</v>
      </c>
      <c r="E43" s="780"/>
      <c r="F43" s="781"/>
      <c r="G43" s="298"/>
      <c r="H43" s="299"/>
      <c r="I43" s="213"/>
      <c r="J43" s="213"/>
      <c r="K43" s="113"/>
      <c r="L43" s="691"/>
      <c r="M43" s="692"/>
      <c r="N43" s="692"/>
      <c r="O43" s="692"/>
      <c r="P43" s="692"/>
      <c r="Q43" s="692"/>
      <c r="R43" s="693"/>
    </row>
    <row r="44" spans="1:18" ht="12.75">
      <c r="A44" s="36"/>
      <c r="D44" s="247"/>
      <c r="E44" s="247"/>
      <c r="F44" s="247"/>
      <c r="G44" s="62"/>
      <c r="H44" s="299"/>
      <c r="I44" s="213"/>
      <c r="J44" s="213"/>
      <c r="K44" s="113"/>
      <c r="L44" s="691"/>
      <c r="M44" s="692"/>
      <c r="N44" s="692"/>
      <c r="O44" s="692"/>
      <c r="P44" s="692"/>
      <c r="Q44" s="692"/>
      <c r="R44" s="693"/>
    </row>
    <row r="45" spans="4:18" ht="12.75">
      <c r="D45" s="300"/>
      <c r="E45" s="300"/>
      <c r="F45" s="300"/>
      <c r="G45" s="301"/>
      <c r="H45" s="278"/>
      <c r="I45" s="302"/>
      <c r="J45" s="302"/>
      <c r="K45" s="303"/>
      <c r="L45" s="691"/>
      <c r="M45" s="692"/>
      <c r="N45" s="692"/>
      <c r="O45" s="692"/>
      <c r="P45" s="692"/>
      <c r="Q45" s="692"/>
      <c r="R45" s="693"/>
    </row>
    <row r="46" spans="1:18" ht="9.75" customHeight="1">
      <c r="A46" s="36" t="s">
        <v>55</v>
      </c>
      <c r="C46" s="73"/>
      <c r="D46" s="128"/>
      <c r="E46" s="128"/>
      <c r="F46" s="504"/>
      <c r="G46" s="504"/>
      <c r="H46" s="504"/>
      <c r="I46" s="504"/>
      <c r="J46" s="215"/>
      <c r="K46" s="303"/>
      <c r="L46" s="113"/>
      <c r="M46" s="125"/>
      <c r="N46" s="125"/>
      <c r="O46" s="125"/>
      <c r="P46" s="125"/>
      <c r="Q46" s="132"/>
      <c r="R46" s="125"/>
    </row>
    <row r="47" spans="3:11" ht="9.75" customHeight="1">
      <c r="C47" s="73"/>
      <c r="D47" s="129" t="s">
        <v>56</v>
      </c>
      <c r="E47" s="129"/>
      <c r="F47" s="545" t="s">
        <v>57</v>
      </c>
      <c r="G47" s="545"/>
      <c r="H47" s="545"/>
      <c r="I47" s="545"/>
      <c r="J47" s="304"/>
      <c r="K47" s="113"/>
    </row>
    <row r="48" spans="3:10" ht="9.75" customHeight="1">
      <c r="C48" s="73"/>
      <c r="D48" s="129"/>
      <c r="E48" s="129"/>
      <c r="F48" s="305"/>
      <c r="G48" s="305"/>
      <c r="H48" s="306"/>
      <c r="I48" s="306"/>
      <c r="J48" s="306"/>
    </row>
    <row r="49" spans="1:10" ht="9.75" customHeight="1">
      <c r="A49" s="36" t="s">
        <v>58</v>
      </c>
      <c r="C49" s="73"/>
      <c r="D49" s="128"/>
      <c r="E49" s="128"/>
      <c r="F49" s="504"/>
      <c r="G49" s="504"/>
      <c r="H49" s="504"/>
      <c r="I49" s="504"/>
      <c r="J49" s="215"/>
    </row>
    <row r="50" spans="3:10" ht="12.75">
      <c r="C50" s="73"/>
      <c r="D50" s="129" t="s">
        <v>56</v>
      </c>
      <c r="E50" s="129"/>
      <c r="F50" s="545" t="s">
        <v>57</v>
      </c>
      <c r="G50" s="545"/>
      <c r="H50" s="545"/>
      <c r="I50" s="545"/>
      <c r="J50" s="304"/>
    </row>
  </sheetData>
  <sheetProtection selectLockedCells="1"/>
  <mergeCells count="136">
    <mergeCell ref="D1:Q1"/>
    <mergeCell ref="D2:Q2"/>
    <mergeCell ref="D3:Q3"/>
    <mergeCell ref="D4:Q4"/>
    <mergeCell ref="H5:K5"/>
    <mergeCell ref="L5:O5"/>
    <mergeCell ref="Q5:R5"/>
    <mergeCell ref="E9:E11"/>
    <mergeCell ref="F9:F11"/>
    <mergeCell ref="A6:B6"/>
    <mergeCell ref="H6:I6"/>
    <mergeCell ref="K6:L6"/>
    <mergeCell ref="Q6:R6"/>
    <mergeCell ref="F8:H8"/>
    <mergeCell ref="I8:K8"/>
    <mergeCell ref="L8:N8"/>
    <mergeCell ref="O8:Q8"/>
    <mergeCell ref="R10:R11"/>
    <mergeCell ref="A12:A13"/>
    <mergeCell ref="B12:B13"/>
    <mergeCell ref="C12:C13"/>
    <mergeCell ref="G12:I12"/>
    <mergeCell ref="G13:I13"/>
    <mergeCell ref="A9:A11"/>
    <mergeCell ref="B9:B11"/>
    <mergeCell ref="C9:C11"/>
    <mergeCell ref="D9:D11"/>
    <mergeCell ref="A14:A15"/>
    <mergeCell ref="B14:B15"/>
    <mergeCell ref="C14:C15"/>
    <mergeCell ref="H14:I14"/>
    <mergeCell ref="J15:L15"/>
    <mergeCell ref="A16:A17"/>
    <mergeCell ref="B16:B17"/>
    <mergeCell ref="C16:C17"/>
    <mergeCell ref="D16:D17"/>
    <mergeCell ref="F16:F17"/>
    <mergeCell ref="J16:L16"/>
    <mergeCell ref="K17:L17"/>
    <mergeCell ref="A18:A19"/>
    <mergeCell ref="B18:B19"/>
    <mergeCell ref="C18:C19"/>
    <mergeCell ref="G18:I18"/>
    <mergeCell ref="G19:I19"/>
    <mergeCell ref="A20:A21"/>
    <mergeCell ref="B20:B21"/>
    <mergeCell ref="C20:C21"/>
    <mergeCell ref="H20:I20"/>
    <mergeCell ref="N20:O20"/>
    <mergeCell ref="M21:O21"/>
    <mergeCell ref="A22:A23"/>
    <mergeCell ref="B22:B23"/>
    <mergeCell ref="C22:C23"/>
    <mergeCell ref="D22:D23"/>
    <mergeCell ref="F22:F23"/>
    <mergeCell ref="M22:O22"/>
    <mergeCell ref="N23:O23"/>
    <mergeCell ref="A24:A25"/>
    <mergeCell ref="B24:B25"/>
    <mergeCell ref="C24:C25"/>
    <mergeCell ref="G24:I24"/>
    <mergeCell ref="G25:I25"/>
    <mergeCell ref="A26:A27"/>
    <mergeCell ref="B26:B27"/>
    <mergeCell ref="C26:C27"/>
    <mergeCell ref="H26:I26"/>
    <mergeCell ref="D24:F24"/>
    <mergeCell ref="J27:L27"/>
    <mergeCell ref="A28:A29"/>
    <mergeCell ref="B28:B29"/>
    <mergeCell ref="C28:C29"/>
    <mergeCell ref="D28:D29"/>
    <mergeCell ref="F28:F29"/>
    <mergeCell ref="J28:L28"/>
    <mergeCell ref="K29:L29"/>
    <mergeCell ref="A30:A31"/>
    <mergeCell ref="B30:B31"/>
    <mergeCell ref="C30:C31"/>
    <mergeCell ref="G30:I30"/>
    <mergeCell ref="G31:I31"/>
    <mergeCell ref="A32:A33"/>
    <mergeCell ref="B32:B33"/>
    <mergeCell ref="C32:C33"/>
    <mergeCell ref="H32:I32"/>
    <mergeCell ref="P33:R33"/>
    <mergeCell ref="A34:A35"/>
    <mergeCell ref="B34:B35"/>
    <mergeCell ref="C34:C35"/>
    <mergeCell ref="D34:D35"/>
    <mergeCell ref="F34:F35"/>
    <mergeCell ref="P34:R34"/>
    <mergeCell ref="Q35:R35"/>
    <mergeCell ref="D33:F33"/>
    <mergeCell ref="M37:Q37"/>
    <mergeCell ref="D38:F38"/>
    <mergeCell ref="L38:L39"/>
    <mergeCell ref="M38:Q38"/>
    <mergeCell ref="R38:R39"/>
    <mergeCell ref="D39:F39"/>
    <mergeCell ref="H39:I39"/>
    <mergeCell ref="M39:Q39"/>
    <mergeCell ref="G40:I40"/>
    <mergeCell ref="L40:L41"/>
    <mergeCell ref="M40:Q40"/>
    <mergeCell ref="R40:R41"/>
    <mergeCell ref="G41:I41"/>
    <mergeCell ref="M41:Q41"/>
    <mergeCell ref="D42:F42"/>
    <mergeCell ref="H42:I42"/>
    <mergeCell ref="L42:L43"/>
    <mergeCell ref="M42:Q42"/>
    <mergeCell ref="R42:R43"/>
    <mergeCell ref="D43:F43"/>
    <mergeCell ref="M43:Q43"/>
    <mergeCell ref="L44:L45"/>
    <mergeCell ref="M44:Q44"/>
    <mergeCell ref="R44:R45"/>
    <mergeCell ref="M45:Q45"/>
    <mergeCell ref="F46:I46"/>
    <mergeCell ref="F47:I47"/>
    <mergeCell ref="F49:I49"/>
    <mergeCell ref="F50:I50"/>
    <mergeCell ref="D12:F12"/>
    <mergeCell ref="D13:F13"/>
    <mergeCell ref="D14:F14"/>
    <mergeCell ref="D15:F15"/>
    <mergeCell ref="D18:F18"/>
    <mergeCell ref="D19:F19"/>
    <mergeCell ref="D20:F20"/>
    <mergeCell ref="D21:F21"/>
    <mergeCell ref="D25:F25"/>
    <mergeCell ref="D26:F26"/>
    <mergeCell ref="D27:F27"/>
    <mergeCell ref="D30:F30"/>
    <mergeCell ref="D31:F31"/>
    <mergeCell ref="D32:F32"/>
  </mergeCells>
  <conditionalFormatting sqref="K41">
    <cfRule type="expression" priority="1" dxfId="23" stopIfTrue="1">
      <formula>$C$39=TRUE</formula>
    </cfRule>
  </conditionalFormatting>
  <conditionalFormatting sqref="C12:C15 C18:C21 C24:C27 C30:C33 C36">
    <cfRule type="expression" priority="3" dxfId="20" stopIfTrue="1">
      <formula>COUNTIF($C$12:$C$36,C12)&gt;1</formula>
    </cfRule>
  </conditionalFormatting>
  <printOptions horizontalCentered="1"/>
  <pageMargins left="0.15" right="0.14" top="0.15748031496062992" bottom="0.22" header="0" footer="0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48"/>
  <sheetViews>
    <sheetView showGridLines="0" zoomScale="80" zoomScaleNormal="80" workbookViewId="0" topLeftCell="A13">
      <selection activeCell="A46" sqref="A46:IV48"/>
    </sheetView>
  </sheetViews>
  <sheetFormatPr defaultColWidth="9.140625" defaultRowHeight="15"/>
  <cols>
    <col min="1" max="1" width="3.140625" style="1" customWidth="1"/>
    <col min="2" max="2" width="13.8515625" style="1" customWidth="1"/>
    <col min="3" max="3" width="22.28125" style="1" customWidth="1"/>
    <col min="4" max="4" width="16.00390625" style="2" customWidth="1"/>
    <col min="5" max="5" width="23.140625" style="2" customWidth="1"/>
    <col min="6" max="6" width="9.28125" style="2" customWidth="1"/>
    <col min="7" max="7" width="9.8515625" style="2" customWidth="1"/>
    <col min="8" max="8" width="11.7109375" style="2" customWidth="1"/>
    <col min="9" max="16384" width="9.140625" style="1" customWidth="1"/>
  </cols>
  <sheetData>
    <row r="1" ht="12.75"/>
    <row r="2" ht="12.75" hidden="1"/>
    <row r="3" spans="1:15" ht="12.75">
      <c r="A3" s="382" t="s">
        <v>0</v>
      </c>
      <c r="B3" s="382"/>
      <c r="C3" s="382"/>
      <c r="D3" s="382"/>
      <c r="E3" s="382"/>
      <c r="F3" s="382"/>
      <c r="G3" s="382"/>
      <c r="H3" s="382"/>
      <c r="I3" s="4"/>
      <c r="J3" s="4"/>
      <c r="K3" s="4"/>
      <c r="L3" s="4"/>
      <c r="M3" s="4"/>
      <c r="N3" s="4"/>
      <c r="O3" s="4"/>
    </row>
    <row r="4" spans="1:15" ht="12.75">
      <c r="A4" s="3"/>
      <c r="B4" s="3"/>
      <c r="C4" s="383" t="s">
        <v>1</v>
      </c>
      <c r="D4" s="383"/>
      <c r="E4" s="383"/>
      <c r="F4" s="383"/>
      <c r="G4" s="3"/>
      <c r="H4" s="3"/>
      <c r="I4" s="4"/>
      <c r="J4" s="4"/>
      <c r="K4" s="4"/>
      <c r="L4" s="4"/>
      <c r="M4" s="4"/>
      <c r="N4" s="4"/>
      <c r="O4" s="4"/>
    </row>
    <row r="5" spans="1:8" ht="15">
      <c r="A5" s="5"/>
      <c r="B5" s="5"/>
      <c r="C5" s="384" t="s">
        <v>2</v>
      </c>
      <c r="D5" s="384"/>
      <c r="E5" s="384"/>
      <c r="F5" s="384"/>
      <c r="G5" s="384"/>
      <c r="H5" s="6" t="s">
        <v>3</v>
      </c>
    </row>
    <row r="6" spans="3:7" s="7" customFormat="1" ht="12.75">
      <c r="C6" s="385"/>
      <c r="D6" s="385"/>
      <c r="E6" s="385"/>
      <c r="F6" s="385"/>
      <c r="G6" s="385"/>
    </row>
    <row r="7" spans="4:10" s="8" customFormat="1" ht="12.75">
      <c r="D7" s="9" t="s">
        <v>4</v>
      </c>
      <c r="E7" s="386" t="s">
        <v>5</v>
      </c>
      <c r="F7" s="386"/>
      <c r="G7" s="9"/>
      <c r="H7" s="10" t="s">
        <v>6</v>
      </c>
      <c r="I7" s="10"/>
      <c r="J7" s="10"/>
    </row>
    <row r="8" spans="1:8" s="11" customFormat="1" ht="12">
      <c r="A8" s="387" t="s">
        <v>7</v>
      </c>
      <c r="B8" s="387"/>
      <c r="C8" s="12" t="s">
        <v>8</v>
      </c>
      <c r="D8" s="13" t="s">
        <v>9</v>
      </c>
      <c r="E8" s="14" t="s">
        <v>10</v>
      </c>
      <c r="G8" s="15" t="s">
        <v>11</v>
      </c>
      <c r="H8" s="14" t="s">
        <v>12</v>
      </c>
    </row>
    <row r="9" spans="1:6" s="17" customFormat="1" ht="5.25" customHeight="1">
      <c r="A9" s="390"/>
      <c r="B9" s="390"/>
      <c r="C9" s="390"/>
      <c r="D9" s="16"/>
      <c r="F9" s="18"/>
    </row>
    <row r="10" ht="6.75" customHeight="1">
      <c r="C10" s="19"/>
    </row>
    <row r="11" spans="1:8" ht="33.75">
      <c r="A11" s="375" t="s">
        <v>13</v>
      </c>
      <c r="B11" s="371" t="s">
        <v>14</v>
      </c>
      <c r="C11" s="372"/>
      <c r="D11" s="375" t="s">
        <v>15</v>
      </c>
      <c r="E11" s="375" t="s">
        <v>16</v>
      </c>
      <c r="F11" s="375" t="s">
        <v>17</v>
      </c>
      <c r="G11" s="21" t="s">
        <v>18</v>
      </c>
      <c r="H11" s="375" t="s">
        <v>19</v>
      </c>
    </row>
    <row r="12" spans="1:8" s="2" customFormat="1" ht="10.5" customHeight="1">
      <c r="A12" s="375"/>
      <c r="B12" s="373"/>
      <c r="C12" s="374"/>
      <c r="D12" s="375"/>
      <c r="E12" s="375"/>
      <c r="F12" s="375"/>
      <c r="G12" s="22"/>
      <c r="H12" s="375"/>
    </row>
    <row r="13" spans="1:8" s="30" customFormat="1" ht="12.75" customHeight="1">
      <c r="A13" s="23">
        <v>1</v>
      </c>
      <c r="B13" s="24" t="s">
        <v>20</v>
      </c>
      <c r="C13" s="25"/>
      <c r="D13" s="26">
        <v>37311</v>
      </c>
      <c r="E13" s="24" t="s">
        <v>21</v>
      </c>
      <c r="F13" s="27" t="s">
        <v>22</v>
      </c>
      <c r="G13" s="28">
        <v>0</v>
      </c>
      <c r="H13" s="29" t="s">
        <v>23</v>
      </c>
    </row>
    <row r="14" spans="1:8" s="30" customFormat="1" ht="12.75">
      <c r="A14" s="23">
        <v>2</v>
      </c>
      <c r="B14" s="24" t="s">
        <v>24</v>
      </c>
      <c r="C14" s="25"/>
      <c r="D14" s="26">
        <v>37270</v>
      </c>
      <c r="E14" s="24" t="s">
        <v>21</v>
      </c>
      <c r="F14" s="27" t="s">
        <v>22</v>
      </c>
      <c r="G14" s="28">
        <v>0</v>
      </c>
      <c r="H14" s="31" t="s">
        <v>23</v>
      </c>
    </row>
    <row r="15" spans="1:8" s="30" customFormat="1" ht="12.75">
      <c r="A15" s="23">
        <v>3</v>
      </c>
      <c r="B15" s="24" t="s">
        <v>25</v>
      </c>
      <c r="C15" s="25"/>
      <c r="D15" s="26">
        <v>36560</v>
      </c>
      <c r="E15" s="24" t="s">
        <v>8</v>
      </c>
      <c r="F15" s="27">
        <v>24665</v>
      </c>
      <c r="G15" s="28">
        <v>8</v>
      </c>
      <c r="H15" s="31" t="s">
        <v>23</v>
      </c>
    </row>
    <row r="16" spans="1:8" s="30" customFormat="1" ht="12.75">
      <c r="A16" s="23">
        <v>4</v>
      </c>
      <c r="B16" s="24" t="s">
        <v>26</v>
      </c>
      <c r="C16" s="25"/>
      <c r="D16" s="26">
        <v>36687</v>
      </c>
      <c r="E16" s="24" t="s">
        <v>21</v>
      </c>
      <c r="F16" s="27">
        <v>24669</v>
      </c>
      <c r="G16" s="28">
        <v>8</v>
      </c>
      <c r="H16" s="31" t="s">
        <v>23</v>
      </c>
    </row>
    <row r="17" spans="1:8" s="30" customFormat="1" ht="12.75">
      <c r="A17" s="23">
        <v>5</v>
      </c>
      <c r="B17" s="24" t="s">
        <v>27</v>
      </c>
      <c r="C17" s="25"/>
      <c r="D17" s="26">
        <v>36260</v>
      </c>
      <c r="E17" s="24" t="s">
        <v>8</v>
      </c>
      <c r="F17" s="27">
        <v>20606</v>
      </c>
      <c r="G17" s="28">
        <v>67</v>
      </c>
      <c r="H17" s="29" t="s">
        <v>23</v>
      </c>
    </row>
    <row r="18" spans="1:8" s="30" customFormat="1" ht="12.75">
      <c r="A18" s="23">
        <v>6</v>
      </c>
      <c r="B18" s="24" t="s">
        <v>28</v>
      </c>
      <c r="C18" s="25"/>
      <c r="D18" s="26">
        <v>37199</v>
      </c>
      <c r="E18" s="24" t="s">
        <v>8</v>
      </c>
      <c r="F18" s="27">
        <v>24937</v>
      </c>
      <c r="G18" s="28">
        <v>2</v>
      </c>
      <c r="H18" s="31" t="s">
        <v>23</v>
      </c>
    </row>
    <row r="19" spans="1:8" s="30" customFormat="1" ht="12.75">
      <c r="A19" s="23">
        <v>7</v>
      </c>
      <c r="B19" s="24" t="s">
        <v>29</v>
      </c>
      <c r="C19" s="25"/>
      <c r="D19" s="26">
        <v>36824</v>
      </c>
      <c r="E19" s="24" t="s">
        <v>8</v>
      </c>
      <c r="F19" s="27">
        <v>20620</v>
      </c>
      <c r="G19" s="28">
        <v>37</v>
      </c>
      <c r="H19" s="29" t="s">
        <v>23</v>
      </c>
    </row>
    <row r="20" spans="1:8" s="30" customFormat="1" ht="15">
      <c r="A20" s="23">
        <v>8</v>
      </c>
      <c r="B20" s="24" t="s">
        <v>30</v>
      </c>
      <c r="C20" s="25"/>
      <c r="D20" s="26">
        <v>36644</v>
      </c>
      <c r="E20" s="24" t="s">
        <v>31</v>
      </c>
      <c r="F20" s="27">
        <v>20954</v>
      </c>
      <c r="G20" s="28">
        <v>277</v>
      </c>
      <c r="H20" s="32" t="s">
        <v>23</v>
      </c>
    </row>
    <row r="21" spans="1:8" s="30" customFormat="1" ht="12.75">
      <c r="A21" s="23">
        <v>9</v>
      </c>
      <c r="B21" s="24" t="s">
        <v>32</v>
      </c>
      <c r="C21" s="25"/>
      <c r="D21" s="26">
        <v>36615</v>
      </c>
      <c r="E21" s="24" t="s">
        <v>21</v>
      </c>
      <c r="F21" s="27">
        <v>20834</v>
      </c>
      <c r="G21" s="28">
        <v>19</v>
      </c>
      <c r="H21" s="31" t="s">
        <v>23</v>
      </c>
    </row>
    <row r="22" spans="1:8" s="30" customFormat="1" ht="12.75">
      <c r="A22" s="23">
        <v>10</v>
      </c>
      <c r="B22" s="24" t="s">
        <v>33</v>
      </c>
      <c r="C22" s="25"/>
      <c r="D22" s="26">
        <v>36252</v>
      </c>
      <c r="E22" s="24" t="s">
        <v>8</v>
      </c>
      <c r="F22" s="27">
        <v>20839</v>
      </c>
      <c r="G22" s="28">
        <v>55</v>
      </c>
      <c r="H22" s="31" t="s">
        <v>23</v>
      </c>
    </row>
    <row r="23" spans="1:8" s="30" customFormat="1" ht="12.75">
      <c r="A23" s="23">
        <v>11</v>
      </c>
      <c r="B23" s="24" t="s">
        <v>34</v>
      </c>
      <c r="C23" s="25"/>
      <c r="D23" s="26">
        <v>36456</v>
      </c>
      <c r="E23" s="24" t="s">
        <v>21</v>
      </c>
      <c r="F23" s="27">
        <v>20833</v>
      </c>
      <c r="G23" s="28">
        <v>63</v>
      </c>
      <c r="H23" s="31" t="s">
        <v>23</v>
      </c>
    </row>
    <row r="24" spans="1:8" s="30" customFormat="1" ht="12.75">
      <c r="A24" s="23">
        <v>12</v>
      </c>
      <c r="B24" s="24" t="s">
        <v>35</v>
      </c>
      <c r="C24" s="25"/>
      <c r="D24" s="26">
        <v>36318</v>
      </c>
      <c r="E24" s="24" t="s">
        <v>21</v>
      </c>
      <c r="F24" s="27">
        <v>20829</v>
      </c>
      <c r="G24" s="28">
        <v>18</v>
      </c>
      <c r="H24" s="31" t="s">
        <v>23</v>
      </c>
    </row>
    <row r="25" spans="1:8" s="30" customFormat="1" ht="12.75">
      <c r="A25" s="23">
        <v>13</v>
      </c>
      <c r="B25" s="24" t="s">
        <v>36</v>
      </c>
      <c r="C25" s="25"/>
      <c r="D25" s="26">
        <v>36626</v>
      </c>
      <c r="E25" s="24" t="s">
        <v>37</v>
      </c>
      <c r="F25" s="27">
        <v>22374</v>
      </c>
      <c r="G25" s="28">
        <v>28</v>
      </c>
      <c r="H25" s="31" t="s">
        <v>23</v>
      </c>
    </row>
    <row r="26" spans="1:8" s="30" customFormat="1" ht="12.75">
      <c r="A26" s="23">
        <v>14</v>
      </c>
      <c r="B26" s="24" t="s">
        <v>38</v>
      </c>
      <c r="C26" s="25"/>
      <c r="D26" s="26">
        <v>36556</v>
      </c>
      <c r="E26" s="24" t="s">
        <v>39</v>
      </c>
      <c r="F26" s="27">
        <v>24434</v>
      </c>
      <c r="G26" s="28">
        <v>13</v>
      </c>
      <c r="H26" s="31" t="s">
        <v>23</v>
      </c>
    </row>
    <row r="27" spans="1:8" s="30" customFormat="1" ht="12.75">
      <c r="A27" s="23">
        <v>15</v>
      </c>
      <c r="B27" s="24" t="s">
        <v>40</v>
      </c>
      <c r="C27" s="25"/>
      <c r="D27" s="26">
        <v>36326</v>
      </c>
      <c r="E27" s="24" t="s">
        <v>8</v>
      </c>
      <c r="F27" s="27">
        <v>20559</v>
      </c>
      <c r="G27" s="28">
        <v>50</v>
      </c>
      <c r="H27" s="31" t="s">
        <v>23</v>
      </c>
    </row>
    <row r="28" spans="1:8" s="30" customFormat="1" ht="12.75">
      <c r="A28" s="23">
        <v>16</v>
      </c>
      <c r="B28" s="24" t="s">
        <v>41</v>
      </c>
      <c r="C28" s="25"/>
      <c r="D28" s="26">
        <v>36587</v>
      </c>
      <c r="E28" s="24" t="s">
        <v>8</v>
      </c>
      <c r="F28" s="27">
        <v>20837</v>
      </c>
      <c r="G28" s="28">
        <v>30</v>
      </c>
      <c r="H28" s="31" t="s">
        <v>23</v>
      </c>
    </row>
    <row r="29" spans="1:8" s="30" customFormat="1" ht="12.75">
      <c r="A29" s="23">
        <v>17</v>
      </c>
      <c r="B29" s="24" t="s">
        <v>42</v>
      </c>
      <c r="C29" s="25"/>
      <c r="D29" s="26">
        <v>36583</v>
      </c>
      <c r="E29" s="24" t="s">
        <v>8</v>
      </c>
      <c r="F29" s="27">
        <v>20611</v>
      </c>
      <c r="G29" s="28">
        <v>15</v>
      </c>
      <c r="H29" s="29" t="s">
        <v>23</v>
      </c>
    </row>
    <row r="30" spans="1:8" s="30" customFormat="1" ht="12.75">
      <c r="A30" s="23">
        <v>18</v>
      </c>
      <c r="B30" s="24" t="s">
        <v>43</v>
      </c>
      <c r="C30" s="25"/>
      <c r="D30" s="26">
        <v>36368</v>
      </c>
      <c r="E30" s="24" t="s">
        <v>8</v>
      </c>
      <c r="F30" s="27">
        <v>20612</v>
      </c>
      <c r="G30" s="28">
        <v>77</v>
      </c>
      <c r="H30" s="29" t="s">
        <v>23</v>
      </c>
    </row>
    <row r="31" spans="1:8" s="30" customFormat="1" ht="12.75">
      <c r="A31" s="23">
        <v>19</v>
      </c>
      <c r="B31" s="24" t="s">
        <v>44</v>
      </c>
      <c r="C31" s="25"/>
      <c r="D31" s="26">
        <v>36930</v>
      </c>
      <c r="E31" s="24" t="s">
        <v>8</v>
      </c>
      <c r="F31" s="27">
        <v>22908</v>
      </c>
      <c r="G31" s="28">
        <v>87</v>
      </c>
      <c r="H31" s="31" t="s">
        <v>23</v>
      </c>
    </row>
    <row r="32" spans="1:8" s="30" customFormat="1" ht="12.75">
      <c r="A32" s="23">
        <v>20</v>
      </c>
      <c r="B32" s="24" t="s">
        <v>45</v>
      </c>
      <c r="C32" s="25"/>
      <c r="D32" s="26">
        <v>37022</v>
      </c>
      <c r="E32" s="24" t="s">
        <v>8</v>
      </c>
      <c r="F32" s="27">
        <v>22909</v>
      </c>
      <c r="G32" s="28">
        <v>28</v>
      </c>
      <c r="H32" s="31" t="s">
        <v>23</v>
      </c>
    </row>
    <row r="33" spans="1:8" s="30" customFormat="1" ht="12.75">
      <c r="A33" s="23">
        <v>21</v>
      </c>
      <c r="B33" s="24" t="s">
        <v>46</v>
      </c>
      <c r="C33" s="25"/>
      <c r="D33" s="26">
        <v>37131</v>
      </c>
      <c r="E33" s="24" t="s">
        <v>8</v>
      </c>
      <c r="F33" s="27">
        <v>22910</v>
      </c>
      <c r="G33" s="28">
        <v>6</v>
      </c>
      <c r="H33" s="31" t="s">
        <v>23</v>
      </c>
    </row>
    <row r="34" spans="1:8" s="30" customFormat="1" ht="12.75">
      <c r="A34" s="23">
        <v>22</v>
      </c>
      <c r="B34" s="24" t="s">
        <v>47</v>
      </c>
      <c r="C34" s="25"/>
      <c r="D34" s="26">
        <v>36707</v>
      </c>
      <c r="E34" s="24" t="s">
        <v>48</v>
      </c>
      <c r="F34" s="27">
        <v>20640</v>
      </c>
      <c r="G34" s="28">
        <v>88</v>
      </c>
      <c r="H34" s="31" t="s">
        <v>23</v>
      </c>
    </row>
    <row r="35" spans="1:8" s="30" customFormat="1" ht="12.75">
      <c r="A35" s="23">
        <v>23</v>
      </c>
      <c r="B35" s="24" t="s">
        <v>49</v>
      </c>
      <c r="C35" s="25"/>
      <c r="D35" s="26">
        <v>36789</v>
      </c>
      <c r="E35" s="24" t="s">
        <v>8</v>
      </c>
      <c r="F35" s="27">
        <v>20607</v>
      </c>
      <c r="G35" s="28">
        <v>57</v>
      </c>
      <c r="H35" s="29" t="s">
        <v>23</v>
      </c>
    </row>
    <row r="36" spans="1:8" s="30" customFormat="1" ht="12.75">
      <c r="A36" s="23">
        <v>24</v>
      </c>
      <c r="B36" s="24" t="s">
        <v>50</v>
      </c>
      <c r="C36" s="25"/>
      <c r="D36" s="26">
        <v>36337</v>
      </c>
      <c r="E36" s="24" t="s">
        <v>8</v>
      </c>
      <c r="F36" s="27">
        <v>20613</v>
      </c>
      <c r="G36" s="28">
        <v>120</v>
      </c>
      <c r="H36" s="31" t="s">
        <v>23</v>
      </c>
    </row>
    <row r="37" spans="1:8" s="30" customFormat="1" ht="12.75">
      <c r="A37" s="23">
        <v>25</v>
      </c>
      <c r="B37" s="24" t="s">
        <v>51</v>
      </c>
      <c r="C37" s="25"/>
      <c r="D37" s="26">
        <v>36440</v>
      </c>
      <c r="E37" s="24" t="s">
        <v>8</v>
      </c>
      <c r="F37" s="27">
        <v>18270</v>
      </c>
      <c r="G37" s="28">
        <v>214</v>
      </c>
      <c r="H37" s="31" t="s">
        <v>23</v>
      </c>
    </row>
    <row r="38" spans="1:8" s="30" customFormat="1" ht="12.75">
      <c r="A38" s="23">
        <v>26</v>
      </c>
      <c r="B38" s="24" t="s">
        <v>52</v>
      </c>
      <c r="C38" s="25"/>
      <c r="D38" s="26">
        <v>36369</v>
      </c>
      <c r="E38" s="24" t="s">
        <v>21</v>
      </c>
      <c r="F38" s="27">
        <v>18248</v>
      </c>
      <c r="G38" s="28">
        <v>80</v>
      </c>
      <c r="H38" s="31" t="s">
        <v>23</v>
      </c>
    </row>
    <row r="39" spans="1:8" s="30" customFormat="1" ht="12.75">
      <c r="A39" s="23">
        <v>27</v>
      </c>
      <c r="B39" s="24" t="s">
        <v>53</v>
      </c>
      <c r="C39" s="25"/>
      <c r="D39" s="26">
        <v>36374</v>
      </c>
      <c r="E39" s="24" t="s">
        <v>8</v>
      </c>
      <c r="F39" s="27">
        <v>19922</v>
      </c>
      <c r="G39" s="28">
        <v>58</v>
      </c>
      <c r="H39" s="29" t="s">
        <v>23</v>
      </c>
    </row>
    <row r="40" spans="1:8" s="30" customFormat="1" ht="12.75">
      <c r="A40" s="23">
        <v>28</v>
      </c>
      <c r="B40" s="24" t="s">
        <v>54</v>
      </c>
      <c r="C40" s="25"/>
      <c r="D40" s="26">
        <v>36170</v>
      </c>
      <c r="E40" s="24" t="s">
        <v>8</v>
      </c>
      <c r="F40" s="27">
        <v>20840</v>
      </c>
      <c r="G40" s="28">
        <v>18</v>
      </c>
      <c r="H40" s="31" t="s">
        <v>23</v>
      </c>
    </row>
    <row r="41" spans="1:8" ht="12.75">
      <c r="A41" s="33"/>
      <c r="B41" s="33"/>
      <c r="C41" s="34"/>
      <c r="D41" s="35"/>
      <c r="E41" s="35"/>
      <c r="F41" s="35"/>
      <c r="G41" s="35"/>
      <c r="H41" s="35"/>
    </row>
    <row r="42" spans="1:8" ht="12.75" customHeight="1">
      <c r="A42" s="36" t="s">
        <v>55</v>
      </c>
      <c r="B42" s="36"/>
      <c r="C42" s="37"/>
      <c r="D42" s="388"/>
      <c r="E42" s="388"/>
      <c r="F42" s="38"/>
      <c r="G42" s="39"/>
      <c r="H42" s="1"/>
    </row>
    <row r="43" spans="1:8" ht="12.75" customHeight="1">
      <c r="A43" s="40"/>
      <c r="B43" s="40"/>
      <c r="C43" s="41" t="s">
        <v>56</v>
      </c>
      <c r="D43" s="389" t="s">
        <v>57</v>
      </c>
      <c r="E43" s="389"/>
      <c r="F43" s="42"/>
      <c r="G43" s="39"/>
      <c r="H43" s="1"/>
    </row>
    <row r="44" spans="1:8" ht="12.75" customHeight="1">
      <c r="A44" s="36" t="s">
        <v>58</v>
      </c>
      <c r="B44" s="36"/>
      <c r="C44" s="37"/>
      <c r="D44" s="388"/>
      <c r="E44" s="388"/>
      <c r="F44" s="38"/>
      <c r="G44" s="39"/>
      <c r="H44" s="1"/>
    </row>
    <row r="45" spans="1:8" ht="12.75" customHeight="1">
      <c r="A45" s="40"/>
      <c r="B45" s="40"/>
      <c r="C45" s="41" t="s">
        <v>56</v>
      </c>
      <c r="D45" s="389" t="s">
        <v>57</v>
      </c>
      <c r="E45" s="389"/>
      <c r="F45" s="42"/>
      <c r="G45" s="39"/>
      <c r="H45" s="1"/>
    </row>
    <row r="47" spans="1:15" s="2" customFormat="1" ht="12.75">
      <c r="A47" s="45"/>
      <c r="B47" s="45"/>
      <c r="C47" s="1"/>
      <c r="I47" s="1"/>
      <c r="J47" s="1"/>
      <c r="K47" s="1"/>
      <c r="L47" s="1"/>
      <c r="M47" s="1"/>
      <c r="N47" s="1"/>
      <c r="O47" s="1"/>
    </row>
    <row r="48" spans="1:15" s="2" customFormat="1" ht="12.75">
      <c r="A48" s="45"/>
      <c r="B48" s="45"/>
      <c r="C48" s="1"/>
      <c r="F48" s="35"/>
      <c r="I48" s="1"/>
      <c r="J48" s="1"/>
      <c r="K48" s="1"/>
      <c r="L48" s="1"/>
      <c r="M48" s="1"/>
      <c r="N48" s="1"/>
      <c r="O48" s="1"/>
    </row>
    <row r="49" spans="1:15" s="2" customFormat="1" ht="12.75">
      <c r="A49" s="45"/>
      <c r="B49" s="45"/>
      <c r="C49" s="1"/>
      <c r="F49" s="35"/>
      <c r="I49" s="1"/>
      <c r="J49" s="1"/>
      <c r="K49" s="1"/>
      <c r="L49" s="1"/>
      <c r="M49" s="1"/>
      <c r="N49" s="1"/>
      <c r="O49" s="1"/>
    </row>
    <row r="50" spans="1:15" s="2" customFormat="1" ht="12.75">
      <c r="A50" s="45"/>
      <c r="B50" s="45"/>
      <c r="C50" s="1"/>
      <c r="F50" s="35"/>
      <c r="I50" s="1"/>
      <c r="J50" s="1"/>
      <c r="K50" s="1"/>
      <c r="L50" s="1"/>
      <c r="M50" s="1"/>
      <c r="N50" s="1"/>
      <c r="O50" s="1"/>
    </row>
    <row r="51" spans="1:15" s="2" customFormat="1" ht="12.75">
      <c r="A51" s="45"/>
      <c r="B51" s="45"/>
      <c r="C51" s="1"/>
      <c r="F51" s="35"/>
      <c r="I51" s="1"/>
      <c r="J51" s="1"/>
      <c r="K51" s="1"/>
      <c r="L51" s="1"/>
      <c r="M51" s="1"/>
      <c r="N51" s="1"/>
      <c r="O51" s="1"/>
    </row>
    <row r="52" spans="1:15" s="2" customFormat="1" ht="12.75">
      <c r="A52" s="45"/>
      <c r="B52" s="45"/>
      <c r="C52" s="1"/>
      <c r="F52" s="35"/>
      <c r="I52" s="1"/>
      <c r="J52" s="1"/>
      <c r="K52" s="1"/>
      <c r="L52" s="1"/>
      <c r="M52" s="1"/>
      <c r="N52" s="1"/>
      <c r="O52" s="1"/>
    </row>
    <row r="53" spans="1:15" s="2" customFormat="1" ht="12.75">
      <c r="A53" s="45"/>
      <c r="B53" s="45"/>
      <c r="C53" s="1"/>
      <c r="F53" s="35"/>
      <c r="I53" s="1"/>
      <c r="J53" s="1"/>
      <c r="K53" s="1"/>
      <c r="L53" s="1"/>
      <c r="M53" s="1"/>
      <c r="N53" s="1"/>
      <c r="O53" s="1"/>
    </row>
    <row r="54" spans="1:15" s="2" customFormat="1" ht="12.75">
      <c r="A54" s="45"/>
      <c r="B54" s="45"/>
      <c r="C54" s="1"/>
      <c r="F54" s="35"/>
      <c r="I54" s="1"/>
      <c r="J54" s="1"/>
      <c r="K54" s="1"/>
      <c r="L54" s="1"/>
      <c r="M54" s="1"/>
      <c r="N54" s="1"/>
      <c r="O54" s="1"/>
    </row>
    <row r="55" spans="1:15" s="2" customFormat="1" ht="12.75">
      <c r="A55" s="45"/>
      <c r="B55" s="45"/>
      <c r="C55" s="1"/>
      <c r="F55" s="35"/>
      <c r="I55" s="1"/>
      <c r="J55" s="1"/>
      <c r="K55" s="1"/>
      <c r="L55" s="1"/>
      <c r="M55" s="1"/>
      <c r="N55" s="1"/>
      <c r="O55" s="1"/>
    </row>
    <row r="56" spans="1:15" s="2" customFormat="1" ht="12.75">
      <c r="A56" s="45"/>
      <c r="B56" s="45"/>
      <c r="C56" s="1"/>
      <c r="F56" s="35"/>
      <c r="I56" s="1"/>
      <c r="J56" s="1"/>
      <c r="K56" s="1"/>
      <c r="L56" s="1"/>
      <c r="M56" s="1"/>
      <c r="N56" s="1"/>
      <c r="O56" s="1"/>
    </row>
    <row r="57" spans="1:15" s="2" customFormat="1" ht="12.75">
      <c r="A57" s="45"/>
      <c r="B57" s="45"/>
      <c r="C57" s="1"/>
      <c r="F57" s="35"/>
      <c r="I57" s="1"/>
      <c r="J57" s="1"/>
      <c r="K57" s="1"/>
      <c r="L57" s="1"/>
      <c r="M57" s="1"/>
      <c r="N57" s="1"/>
      <c r="O57" s="1"/>
    </row>
    <row r="58" spans="1:15" s="2" customFormat="1" ht="12.75">
      <c r="A58" s="45"/>
      <c r="B58" s="45"/>
      <c r="C58" s="1"/>
      <c r="F58" s="35"/>
      <c r="I58" s="1"/>
      <c r="J58" s="1"/>
      <c r="K58" s="1"/>
      <c r="L58" s="1"/>
      <c r="M58" s="1"/>
      <c r="N58" s="1"/>
      <c r="O58" s="1"/>
    </row>
    <row r="59" spans="1:15" s="2" customFormat="1" ht="12.75">
      <c r="A59" s="45"/>
      <c r="B59" s="45"/>
      <c r="C59" s="1"/>
      <c r="F59" s="35"/>
      <c r="I59" s="1"/>
      <c r="J59" s="1"/>
      <c r="K59" s="1"/>
      <c r="L59" s="1"/>
      <c r="M59" s="1"/>
      <c r="N59" s="1"/>
      <c r="O59" s="1"/>
    </row>
    <row r="60" spans="1:15" s="2" customFormat="1" ht="12.75">
      <c r="A60" s="45"/>
      <c r="B60" s="45"/>
      <c r="C60" s="1"/>
      <c r="F60" s="35"/>
      <c r="I60" s="1"/>
      <c r="J60" s="1"/>
      <c r="K60" s="1"/>
      <c r="L60" s="1"/>
      <c r="M60" s="1"/>
      <c r="N60" s="1"/>
      <c r="O60" s="1"/>
    </row>
    <row r="61" spans="1:15" s="2" customFormat="1" ht="12.75">
      <c r="A61" s="45"/>
      <c r="B61" s="45"/>
      <c r="C61" s="1"/>
      <c r="F61" s="35"/>
      <c r="I61" s="1"/>
      <c r="J61" s="1"/>
      <c r="K61" s="1"/>
      <c r="L61" s="1"/>
      <c r="M61" s="1"/>
      <c r="N61" s="1"/>
      <c r="O61" s="1"/>
    </row>
    <row r="62" spans="1:15" s="2" customFormat="1" ht="12.75">
      <c r="A62" s="45"/>
      <c r="B62" s="45"/>
      <c r="C62" s="1"/>
      <c r="F62" s="35"/>
      <c r="I62" s="1"/>
      <c r="J62" s="1"/>
      <c r="K62" s="1"/>
      <c r="L62" s="1"/>
      <c r="M62" s="1"/>
      <c r="N62" s="1"/>
      <c r="O62" s="1"/>
    </row>
    <row r="63" spans="1:15" s="2" customFormat="1" ht="12.75">
      <c r="A63" s="45"/>
      <c r="B63" s="45"/>
      <c r="C63" s="1"/>
      <c r="F63" s="35"/>
      <c r="I63" s="1"/>
      <c r="J63" s="1"/>
      <c r="K63" s="1"/>
      <c r="L63" s="1"/>
      <c r="M63" s="1"/>
      <c r="N63" s="1"/>
      <c r="O63" s="1"/>
    </row>
    <row r="64" spans="1:15" s="2" customFormat="1" ht="12.75">
      <c r="A64" s="45"/>
      <c r="B64" s="45"/>
      <c r="C64" s="1"/>
      <c r="F64" s="35"/>
      <c r="I64" s="1"/>
      <c r="J64" s="1"/>
      <c r="K64" s="1"/>
      <c r="L64" s="1"/>
      <c r="M64" s="1"/>
      <c r="N64" s="1"/>
      <c r="O64" s="1"/>
    </row>
    <row r="65" spans="1:15" s="2" customFormat="1" ht="12.75">
      <c r="A65" s="45"/>
      <c r="B65" s="45"/>
      <c r="C65" s="1"/>
      <c r="F65" s="35"/>
      <c r="I65" s="1"/>
      <c r="J65" s="1"/>
      <c r="K65" s="1"/>
      <c r="L65" s="1"/>
      <c r="M65" s="1"/>
      <c r="N65" s="1"/>
      <c r="O65" s="1"/>
    </row>
    <row r="66" spans="1:15" s="2" customFormat="1" ht="12.75">
      <c r="A66" s="45"/>
      <c r="B66" s="45"/>
      <c r="C66" s="1"/>
      <c r="F66" s="35"/>
      <c r="I66" s="1"/>
      <c r="J66" s="1"/>
      <c r="K66" s="1"/>
      <c r="L66" s="1"/>
      <c r="M66" s="1"/>
      <c r="N66" s="1"/>
      <c r="O66" s="1"/>
    </row>
    <row r="67" spans="1:15" s="2" customFormat="1" ht="12.75">
      <c r="A67" s="45"/>
      <c r="B67" s="45"/>
      <c r="C67" s="1"/>
      <c r="F67" s="35"/>
      <c r="I67" s="1"/>
      <c r="J67" s="1"/>
      <c r="K67" s="1"/>
      <c r="L67" s="1"/>
      <c r="M67" s="1"/>
      <c r="N67" s="1"/>
      <c r="O67" s="1"/>
    </row>
    <row r="68" spans="1:15" s="2" customFormat="1" ht="12.75">
      <c r="A68" s="45"/>
      <c r="B68" s="45"/>
      <c r="C68" s="1"/>
      <c r="F68" s="35"/>
      <c r="I68" s="1"/>
      <c r="J68" s="1"/>
      <c r="K68" s="1"/>
      <c r="L68" s="1"/>
      <c r="M68" s="1"/>
      <c r="N68" s="1"/>
      <c r="O68" s="1"/>
    </row>
    <row r="69" spans="1:15" s="2" customFormat="1" ht="12.75">
      <c r="A69" s="45"/>
      <c r="B69" s="45"/>
      <c r="C69" s="1"/>
      <c r="F69" s="35"/>
      <c r="I69" s="1"/>
      <c r="J69" s="1"/>
      <c r="K69" s="1"/>
      <c r="L69" s="1"/>
      <c r="M69" s="1"/>
      <c r="N69" s="1"/>
      <c r="O69" s="1"/>
    </row>
    <row r="70" spans="1:15" s="2" customFormat="1" ht="12.75">
      <c r="A70" s="45"/>
      <c r="B70" s="45"/>
      <c r="C70" s="1"/>
      <c r="F70" s="35"/>
      <c r="I70" s="1"/>
      <c r="J70" s="1"/>
      <c r="K70" s="1"/>
      <c r="L70" s="1"/>
      <c r="M70" s="1"/>
      <c r="N70" s="1"/>
      <c r="O70" s="1"/>
    </row>
    <row r="71" spans="1:15" s="2" customFormat="1" ht="12.75">
      <c r="A71" s="45"/>
      <c r="B71" s="45"/>
      <c r="C71" s="1"/>
      <c r="F71" s="35"/>
      <c r="I71" s="1"/>
      <c r="J71" s="1"/>
      <c r="K71" s="1"/>
      <c r="L71" s="1"/>
      <c r="M71" s="1"/>
      <c r="N71" s="1"/>
      <c r="O71" s="1"/>
    </row>
    <row r="72" spans="1:15" s="2" customFormat="1" ht="12.75">
      <c r="A72" s="45"/>
      <c r="B72" s="45"/>
      <c r="C72" s="1"/>
      <c r="F72" s="35"/>
      <c r="I72" s="1"/>
      <c r="J72" s="1"/>
      <c r="K72" s="1"/>
      <c r="L72" s="1"/>
      <c r="M72" s="1"/>
      <c r="N72" s="1"/>
      <c r="O72" s="1"/>
    </row>
    <row r="73" spans="1:15" s="2" customFormat="1" ht="12.75">
      <c r="A73" s="45"/>
      <c r="B73" s="45"/>
      <c r="C73" s="1"/>
      <c r="F73" s="35"/>
      <c r="I73" s="1"/>
      <c r="J73" s="1"/>
      <c r="K73" s="1"/>
      <c r="L73" s="1"/>
      <c r="M73" s="1"/>
      <c r="N73" s="1"/>
      <c r="O73" s="1"/>
    </row>
    <row r="74" spans="1:15" s="2" customFormat="1" ht="12.75">
      <c r="A74" s="45"/>
      <c r="B74" s="45"/>
      <c r="C74" s="1"/>
      <c r="F74" s="35"/>
      <c r="I74" s="1"/>
      <c r="J74" s="1"/>
      <c r="K74" s="1"/>
      <c r="L74" s="1"/>
      <c r="M74" s="1"/>
      <c r="N74" s="1"/>
      <c r="O74" s="1"/>
    </row>
    <row r="75" spans="1:15" s="2" customFormat="1" ht="12.75">
      <c r="A75" s="45"/>
      <c r="B75" s="45"/>
      <c r="C75" s="1"/>
      <c r="F75" s="35"/>
      <c r="I75" s="1"/>
      <c r="J75" s="1"/>
      <c r="K75" s="1"/>
      <c r="L75" s="1"/>
      <c r="M75" s="1"/>
      <c r="N75" s="1"/>
      <c r="O75" s="1"/>
    </row>
    <row r="76" spans="1:15" s="2" customFormat="1" ht="12.75">
      <c r="A76" s="45"/>
      <c r="B76" s="45"/>
      <c r="C76" s="1"/>
      <c r="F76" s="35"/>
      <c r="I76" s="1"/>
      <c r="J76" s="1"/>
      <c r="K76" s="1"/>
      <c r="L76" s="1"/>
      <c r="M76" s="1"/>
      <c r="N76" s="1"/>
      <c r="O76" s="1"/>
    </row>
    <row r="77" spans="1:15" s="2" customFormat="1" ht="12.75">
      <c r="A77" s="45"/>
      <c r="B77" s="45"/>
      <c r="C77" s="1"/>
      <c r="F77" s="35"/>
      <c r="I77" s="1"/>
      <c r="J77" s="1"/>
      <c r="K77" s="1"/>
      <c r="L77" s="1"/>
      <c r="M77" s="1"/>
      <c r="N77" s="1"/>
      <c r="O77" s="1"/>
    </row>
    <row r="78" spans="1:15" s="2" customFormat="1" ht="12.75">
      <c r="A78" s="45"/>
      <c r="B78" s="45"/>
      <c r="C78" s="1"/>
      <c r="F78" s="35"/>
      <c r="I78" s="1"/>
      <c r="J78" s="1"/>
      <c r="K78" s="1"/>
      <c r="L78" s="1"/>
      <c r="M78" s="1"/>
      <c r="N78" s="1"/>
      <c r="O78" s="1"/>
    </row>
    <row r="79" spans="1:15" s="2" customFormat="1" ht="12.75">
      <c r="A79" s="45"/>
      <c r="B79" s="45"/>
      <c r="C79" s="1"/>
      <c r="F79" s="35"/>
      <c r="I79" s="1"/>
      <c r="J79" s="1"/>
      <c r="K79" s="1"/>
      <c r="L79" s="1"/>
      <c r="M79" s="1"/>
      <c r="N79" s="1"/>
      <c r="O79" s="1"/>
    </row>
    <row r="80" spans="1:15" s="2" customFormat="1" ht="12.75">
      <c r="A80" s="45"/>
      <c r="B80" s="45"/>
      <c r="C80" s="1"/>
      <c r="F80" s="35"/>
      <c r="I80" s="1"/>
      <c r="J80" s="1"/>
      <c r="K80" s="1"/>
      <c r="L80" s="1"/>
      <c r="M80" s="1"/>
      <c r="N80" s="1"/>
      <c r="O80" s="1"/>
    </row>
    <row r="81" spans="1:15" s="2" customFormat="1" ht="12.75">
      <c r="A81" s="45"/>
      <c r="B81" s="45"/>
      <c r="C81" s="1"/>
      <c r="F81" s="35"/>
      <c r="I81" s="1"/>
      <c r="J81" s="1"/>
      <c r="K81" s="1"/>
      <c r="L81" s="1"/>
      <c r="M81" s="1"/>
      <c r="N81" s="1"/>
      <c r="O81" s="1"/>
    </row>
    <row r="82" spans="1:15" s="2" customFormat="1" ht="12.75">
      <c r="A82" s="45"/>
      <c r="B82" s="45"/>
      <c r="C82" s="1"/>
      <c r="F82" s="35"/>
      <c r="I82" s="1"/>
      <c r="J82" s="1"/>
      <c r="K82" s="1"/>
      <c r="L82" s="1"/>
      <c r="M82" s="1"/>
      <c r="N82" s="1"/>
      <c r="O82" s="1"/>
    </row>
    <row r="83" spans="1:15" s="2" customFormat="1" ht="12.75">
      <c r="A83" s="45"/>
      <c r="B83" s="45"/>
      <c r="C83" s="1"/>
      <c r="F83" s="35"/>
      <c r="I83" s="1"/>
      <c r="J83" s="1"/>
      <c r="K83" s="1"/>
      <c r="L83" s="1"/>
      <c r="M83" s="1"/>
      <c r="N83" s="1"/>
      <c r="O83" s="1"/>
    </row>
    <row r="84" spans="1:15" s="2" customFormat="1" ht="12.75">
      <c r="A84" s="45"/>
      <c r="B84" s="45"/>
      <c r="C84" s="1"/>
      <c r="F84" s="35"/>
      <c r="I84" s="1"/>
      <c r="J84" s="1"/>
      <c r="K84" s="1"/>
      <c r="L84" s="1"/>
      <c r="M84" s="1"/>
      <c r="N84" s="1"/>
      <c r="O84" s="1"/>
    </row>
    <row r="85" spans="1:15" s="2" customFormat="1" ht="12.75">
      <c r="A85" s="45"/>
      <c r="B85" s="45"/>
      <c r="C85" s="1"/>
      <c r="F85" s="35"/>
      <c r="I85" s="1"/>
      <c r="J85" s="1"/>
      <c r="K85" s="1"/>
      <c r="L85" s="1"/>
      <c r="M85" s="1"/>
      <c r="N85" s="1"/>
      <c r="O85" s="1"/>
    </row>
    <row r="86" spans="1:15" s="2" customFormat="1" ht="12.75">
      <c r="A86" s="45"/>
      <c r="B86" s="45"/>
      <c r="C86" s="1"/>
      <c r="F86" s="35"/>
      <c r="I86" s="1"/>
      <c r="J86" s="1"/>
      <c r="K86" s="1"/>
      <c r="L86" s="1"/>
      <c r="M86" s="1"/>
      <c r="N86" s="1"/>
      <c r="O86" s="1"/>
    </row>
    <row r="87" spans="1:15" s="2" customFormat="1" ht="12.75">
      <c r="A87" s="45"/>
      <c r="B87" s="45"/>
      <c r="C87" s="1"/>
      <c r="F87" s="35"/>
      <c r="I87" s="1"/>
      <c r="J87" s="1"/>
      <c r="K87" s="1"/>
      <c r="L87" s="1"/>
      <c r="M87" s="1"/>
      <c r="N87" s="1"/>
      <c r="O87" s="1"/>
    </row>
    <row r="88" spans="1:15" s="2" customFormat="1" ht="12.75">
      <c r="A88" s="45"/>
      <c r="B88" s="45"/>
      <c r="C88" s="1"/>
      <c r="F88" s="35"/>
      <c r="I88" s="1"/>
      <c r="J88" s="1"/>
      <c r="K88" s="1"/>
      <c r="L88" s="1"/>
      <c r="M88" s="1"/>
      <c r="N88" s="1"/>
      <c r="O88" s="1"/>
    </row>
    <row r="89" spans="1:15" s="2" customFormat="1" ht="12.75">
      <c r="A89" s="45"/>
      <c r="B89" s="45"/>
      <c r="C89" s="1"/>
      <c r="F89" s="35"/>
      <c r="I89" s="1"/>
      <c r="J89" s="1"/>
      <c r="K89" s="1"/>
      <c r="L89" s="1"/>
      <c r="M89" s="1"/>
      <c r="N89" s="1"/>
      <c r="O89" s="1"/>
    </row>
    <row r="90" spans="1:15" s="2" customFormat="1" ht="12.75">
      <c r="A90" s="45"/>
      <c r="B90" s="45"/>
      <c r="C90" s="1"/>
      <c r="F90" s="35"/>
      <c r="I90" s="1"/>
      <c r="J90" s="1"/>
      <c r="K90" s="1"/>
      <c r="L90" s="1"/>
      <c r="M90" s="1"/>
      <c r="N90" s="1"/>
      <c r="O90" s="1"/>
    </row>
    <row r="91" spans="1:15" s="2" customFormat="1" ht="12.75">
      <c r="A91" s="45"/>
      <c r="B91" s="45"/>
      <c r="C91" s="1"/>
      <c r="F91" s="35"/>
      <c r="I91" s="1"/>
      <c r="J91" s="1"/>
      <c r="K91" s="1"/>
      <c r="L91" s="1"/>
      <c r="M91" s="1"/>
      <c r="N91" s="1"/>
      <c r="O91" s="1"/>
    </row>
    <row r="92" spans="1:15" s="2" customFormat="1" ht="12.75">
      <c r="A92" s="45"/>
      <c r="B92" s="45"/>
      <c r="C92" s="1"/>
      <c r="F92" s="35"/>
      <c r="I92" s="1"/>
      <c r="J92" s="1"/>
      <c r="K92" s="1"/>
      <c r="L92" s="1"/>
      <c r="M92" s="1"/>
      <c r="N92" s="1"/>
      <c r="O92" s="1"/>
    </row>
    <row r="93" spans="1:15" s="2" customFormat="1" ht="12.75">
      <c r="A93" s="45"/>
      <c r="B93" s="45"/>
      <c r="C93" s="1"/>
      <c r="F93" s="35"/>
      <c r="I93" s="1"/>
      <c r="J93" s="1"/>
      <c r="K93" s="1"/>
      <c r="L93" s="1"/>
      <c r="M93" s="1"/>
      <c r="N93" s="1"/>
      <c r="O93" s="1"/>
    </row>
    <row r="94" spans="1:15" s="2" customFormat="1" ht="12.75">
      <c r="A94" s="45"/>
      <c r="B94" s="45"/>
      <c r="C94" s="1"/>
      <c r="F94" s="35"/>
      <c r="I94" s="1"/>
      <c r="J94" s="1"/>
      <c r="K94" s="1"/>
      <c r="L94" s="1"/>
      <c r="M94" s="1"/>
      <c r="N94" s="1"/>
      <c r="O94" s="1"/>
    </row>
    <row r="95" spans="1:15" s="2" customFormat="1" ht="12.75">
      <c r="A95" s="45"/>
      <c r="B95" s="45"/>
      <c r="C95" s="1"/>
      <c r="F95" s="35"/>
      <c r="I95" s="1"/>
      <c r="J95" s="1"/>
      <c r="K95" s="1"/>
      <c r="L95" s="1"/>
      <c r="M95" s="1"/>
      <c r="N95" s="1"/>
      <c r="O95" s="1"/>
    </row>
    <row r="96" spans="1:15" s="2" customFormat="1" ht="12.75">
      <c r="A96" s="45"/>
      <c r="B96" s="45"/>
      <c r="C96" s="1"/>
      <c r="F96" s="35"/>
      <c r="I96" s="1"/>
      <c r="J96" s="1"/>
      <c r="K96" s="1"/>
      <c r="L96" s="1"/>
      <c r="M96" s="1"/>
      <c r="N96" s="1"/>
      <c r="O96" s="1"/>
    </row>
    <row r="97" spans="1:15" s="2" customFormat="1" ht="12.75">
      <c r="A97" s="45"/>
      <c r="B97" s="45"/>
      <c r="C97" s="1"/>
      <c r="F97" s="35"/>
      <c r="I97" s="1"/>
      <c r="J97" s="1"/>
      <c r="K97" s="1"/>
      <c r="L97" s="1"/>
      <c r="M97" s="1"/>
      <c r="N97" s="1"/>
      <c r="O97" s="1"/>
    </row>
    <row r="98" spans="1:15" s="2" customFormat="1" ht="12.75">
      <c r="A98" s="45"/>
      <c r="B98" s="45"/>
      <c r="C98" s="1"/>
      <c r="F98" s="35"/>
      <c r="I98" s="1"/>
      <c r="J98" s="1"/>
      <c r="K98" s="1"/>
      <c r="L98" s="1"/>
      <c r="M98" s="1"/>
      <c r="N98" s="1"/>
      <c r="O98" s="1"/>
    </row>
    <row r="99" spans="1:15" s="2" customFormat="1" ht="12.75">
      <c r="A99" s="45"/>
      <c r="B99" s="45"/>
      <c r="C99" s="1"/>
      <c r="F99" s="35"/>
      <c r="I99" s="1"/>
      <c r="J99" s="1"/>
      <c r="K99" s="1"/>
      <c r="L99" s="1"/>
      <c r="M99" s="1"/>
      <c r="N99" s="1"/>
      <c r="O99" s="1"/>
    </row>
    <row r="100" spans="1:15" s="2" customFormat="1" ht="12.75">
      <c r="A100" s="45"/>
      <c r="B100" s="45"/>
      <c r="C100" s="1"/>
      <c r="F100" s="35"/>
      <c r="I100" s="1"/>
      <c r="J100" s="1"/>
      <c r="K100" s="1"/>
      <c r="L100" s="1"/>
      <c r="M100" s="1"/>
      <c r="N100" s="1"/>
      <c r="O100" s="1"/>
    </row>
    <row r="101" spans="1:15" s="2" customFormat="1" ht="12.75">
      <c r="A101" s="45"/>
      <c r="B101" s="45"/>
      <c r="C101" s="1"/>
      <c r="F101" s="35"/>
      <c r="I101" s="1"/>
      <c r="J101" s="1"/>
      <c r="K101" s="1"/>
      <c r="L101" s="1"/>
      <c r="M101" s="1"/>
      <c r="N101" s="1"/>
      <c r="O101" s="1"/>
    </row>
    <row r="102" spans="1:15" s="2" customFormat="1" ht="12.75">
      <c r="A102" s="45"/>
      <c r="B102" s="45"/>
      <c r="C102" s="1"/>
      <c r="F102" s="35"/>
      <c r="I102" s="1"/>
      <c r="J102" s="1"/>
      <c r="K102" s="1"/>
      <c r="L102" s="1"/>
      <c r="M102" s="1"/>
      <c r="N102" s="1"/>
      <c r="O102" s="1"/>
    </row>
    <row r="103" spans="1:15" s="2" customFormat="1" ht="12.75">
      <c r="A103" s="45"/>
      <c r="B103" s="45"/>
      <c r="C103" s="1"/>
      <c r="F103" s="35"/>
      <c r="I103" s="1"/>
      <c r="J103" s="1"/>
      <c r="K103" s="1"/>
      <c r="L103" s="1"/>
      <c r="M103" s="1"/>
      <c r="N103" s="1"/>
      <c r="O103" s="1"/>
    </row>
    <row r="104" spans="1:15" s="2" customFormat="1" ht="12.75">
      <c r="A104" s="45"/>
      <c r="B104" s="45"/>
      <c r="C104" s="1"/>
      <c r="F104" s="35"/>
      <c r="I104" s="1"/>
      <c r="J104" s="1"/>
      <c r="K104" s="1"/>
      <c r="L104" s="1"/>
      <c r="M104" s="1"/>
      <c r="N104" s="1"/>
      <c r="O104" s="1"/>
    </row>
    <row r="105" spans="1:15" s="2" customFormat="1" ht="12.75">
      <c r="A105" s="45"/>
      <c r="B105" s="45"/>
      <c r="C105" s="1"/>
      <c r="F105" s="35"/>
      <c r="I105" s="1"/>
      <c r="J105" s="1"/>
      <c r="K105" s="1"/>
      <c r="L105" s="1"/>
      <c r="M105" s="1"/>
      <c r="N105" s="1"/>
      <c r="O105" s="1"/>
    </row>
    <row r="106" spans="1:15" s="2" customFormat="1" ht="12.75">
      <c r="A106" s="45"/>
      <c r="B106" s="45"/>
      <c r="C106" s="1"/>
      <c r="F106" s="35"/>
      <c r="I106" s="1"/>
      <c r="J106" s="1"/>
      <c r="K106" s="1"/>
      <c r="L106" s="1"/>
      <c r="M106" s="1"/>
      <c r="N106" s="1"/>
      <c r="O106" s="1"/>
    </row>
    <row r="107" spans="1:15" s="2" customFormat="1" ht="12.75">
      <c r="A107" s="45"/>
      <c r="B107" s="45"/>
      <c r="C107" s="1"/>
      <c r="F107" s="35"/>
      <c r="I107" s="1"/>
      <c r="J107" s="1"/>
      <c r="K107" s="1"/>
      <c r="L107" s="1"/>
      <c r="M107" s="1"/>
      <c r="N107" s="1"/>
      <c r="O107" s="1"/>
    </row>
    <row r="108" spans="1:15" s="2" customFormat="1" ht="12.75">
      <c r="A108" s="45"/>
      <c r="B108" s="45"/>
      <c r="C108" s="1"/>
      <c r="F108" s="35"/>
      <c r="I108" s="1"/>
      <c r="J108" s="1"/>
      <c r="K108" s="1"/>
      <c r="L108" s="1"/>
      <c r="M108" s="1"/>
      <c r="N108" s="1"/>
      <c r="O108" s="1"/>
    </row>
    <row r="109" spans="1:15" s="2" customFormat="1" ht="12.75">
      <c r="A109" s="45"/>
      <c r="B109" s="45"/>
      <c r="C109" s="1"/>
      <c r="F109" s="35"/>
      <c r="I109" s="1"/>
      <c r="J109" s="1"/>
      <c r="K109" s="1"/>
      <c r="L109" s="1"/>
      <c r="M109" s="1"/>
      <c r="N109" s="1"/>
      <c r="O109" s="1"/>
    </row>
    <row r="110" spans="1:15" s="2" customFormat="1" ht="12.75">
      <c r="A110" s="45"/>
      <c r="B110" s="45"/>
      <c r="C110" s="1"/>
      <c r="F110" s="35"/>
      <c r="I110" s="1"/>
      <c r="J110" s="1"/>
      <c r="K110" s="1"/>
      <c r="L110" s="1"/>
      <c r="M110" s="1"/>
      <c r="N110" s="1"/>
      <c r="O110" s="1"/>
    </row>
    <row r="111" spans="1:15" s="2" customFormat="1" ht="12.75">
      <c r="A111" s="45"/>
      <c r="B111" s="45"/>
      <c r="C111" s="1"/>
      <c r="F111" s="35"/>
      <c r="I111" s="1"/>
      <c r="J111" s="1"/>
      <c r="K111" s="1"/>
      <c r="L111" s="1"/>
      <c r="M111" s="1"/>
      <c r="N111" s="1"/>
      <c r="O111" s="1"/>
    </row>
    <row r="112" spans="1:15" s="2" customFormat="1" ht="12.75">
      <c r="A112" s="45"/>
      <c r="B112" s="45"/>
      <c r="C112" s="1"/>
      <c r="F112" s="35"/>
      <c r="I112" s="1"/>
      <c r="J112" s="1"/>
      <c r="K112" s="1"/>
      <c r="L112" s="1"/>
      <c r="M112" s="1"/>
      <c r="N112" s="1"/>
      <c r="O112" s="1"/>
    </row>
    <row r="113" spans="1:15" s="2" customFormat="1" ht="12.75">
      <c r="A113" s="45"/>
      <c r="B113" s="45"/>
      <c r="C113" s="1"/>
      <c r="F113" s="35"/>
      <c r="I113" s="1"/>
      <c r="J113" s="1"/>
      <c r="K113" s="1"/>
      <c r="L113" s="1"/>
      <c r="M113" s="1"/>
      <c r="N113" s="1"/>
      <c r="O113" s="1"/>
    </row>
    <row r="114" spans="1:15" s="2" customFormat="1" ht="12.75">
      <c r="A114" s="45"/>
      <c r="B114" s="45"/>
      <c r="C114" s="1"/>
      <c r="F114" s="35"/>
      <c r="I114" s="1"/>
      <c r="J114" s="1"/>
      <c r="K114" s="1"/>
      <c r="L114" s="1"/>
      <c r="M114" s="1"/>
      <c r="N114" s="1"/>
      <c r="O114" s="1"/>
    </row>
    <row r="115" spans="1:15" s="2" customFormat="1" ht="12.75">
      <c r="A115" s="45"/>
      <c r="B115" s="45"/>
      <c r="C115" s="1"/>
      <c r="F115" s="35"/>
      <c r="I115" s="1"/>
      <c r="J115" s="1"/>
      <c r="K115" s="1"/>
      <c r="L115" s="1"/>
      <c r="M115" s="1"/>
      <c r="N115" s="1"/>
      <c r="O115" s="1"/>
    </row>
    <row r="116" spans="1:15" s="2" customFormat="1" ht="12.75">
      <c r="A116" s="45"/>
      <c r="B116" s="45"/>
      <c r="C116" s="1"/>
      <c r="F116" s="35"/>
      <c r="I116" s="1"/>
      <c r="J116" s="1"/>
      <c r="K116" s="1"/>
      <c r="L116" s="1"/>
      <c r="M116" s="1"/>
      <c r="N116" s="1"/>
      <c r="O116" s="1"/>
    </row>
    <row r="117" spans="1:15" s="2" customFormat="1" ht="12.75">
      <c r="A117" s="45"/>
      <c r="B117" s="45"/>
      <c r="C117" s="1"/>
      <c r="F117" s="35"/>
      <c r="I117" s="1"/>
      <c r="J117" s="1"/>
      <c r="K117" s="1"/>
      <c r="L117" s="1"/>
      <c r="M117" s="1"/>
      <c r="N117" s="1"/>
      <c r="O117" s="1"/>
    </row>
    <row r="118" spans="1:15" s="2" customFormat="1" ht="12.75">
      <c r="A118" s="45"/>
      <c r="B118" s="45"/>
      <c r="C118" s="1"/>
      <c r="F118" s="35"/>
      <c r="I118" s="1"/>
      <c r="J118" s="1"/>
      <c r="K118" s="1"/>
      <c r="L118" s="1"/>
      <c r="M118" s="1"/>
      <c r="N118" s="1"/>
      <c r="O118" s="1"/>
    </row>
    <row r="119" spans="1:15" s="2" customFormat="1" ht="12.75">
      <c r="A119" s="45"/>
      <c r="B119" s="45"/>
      <c r="C119" s="1"/>
      <c r="F119" s="35"/>
      <c r="I119" s="1"/>
      <c r="J119" s="1"/>
      <c r="K119" s="1"/>
      <c r="L119" s="1"/>
      <c r="M119" s="1"/>
      <c r="N119" s="1"/>
      <c r="O119" s="1"/>
    </row>
    <row r="120" spans="1:15" s="2" customFormat="1" ht="12.75">
      <c r="A120" s="45"/>
      <c r="B120" s="45"/>
      <c r="C120" s="1"/>
      <c r="F120" s="35"/>
      <c r="I120" s="1"/>
      <c r="J120" s="1"/>
      <c r="K120" s="1"/>
      <c r="L120" s="1"/>
      <c r="M120" s="1"/>
      <c r="N120" s="1"/>
      <c r="O120" s="1"/>
    </row>
    <row r="121" spans="1:15" s="2" customFormat="1" ht="12.75">
      <c r="A121" s="45"/>
      <c r="B121" s="45"/>
      <c r="C121" s="1"/>
      <c r="F121" s="35"/>
      <c r="I121" s="1"/>
      <c r="J121" s="1"/>
      <c r="K121" s="1"/>
      <c r="L121" s="1"/>
      <c r="M121" s="1"/>
      <c r="N121" s="1"/>
      <c r="O121" s="1"/>
    </row>
    <row r="122" spans="1:15" s="2" customFormat="1" ht="12.75">
      <c r="A122" s="45"/>
      <c r="B122" s="45"/>
      <c r="C122" s="1"/>
      <c r="F122" s="35"/>
      <c r="I122" s="1"/>
      <c r="J122" s="1"/>
      <c r="K122" s="1"/>
      <c r="L122" s="1"/>
      <c r="M122" s="1"/>
      <c r="N122" s="1"/>
      <c r="O122" s="1"/>
    </row>
    <row r="123" spans="1:15" s="2" customFormat="1" ht="12.75">
      <c r="A123" s="45"/>
      <c r="B123" s="45"/>
      <c r="C123" s="1"/>
      <c r="F123" s="35"/>
      <c r="I123" s="1"/>
      <c r="J123" s="1"/>
      <c r="K123" s="1"/>
      <c r="L123" s="1"/>
      <c r="M123" s="1"/>
      <c r="N123" s="1"/>
      <c r="O123" s="1"/>
    </row>
    <row r="124" spans="1:15" s="2" customFormat="1" ht="12.75">
      <c r="A124" s="45"/>
      <c r="B124" s="45"/>
      <c r="C124" s="1"/>
      <c r="F124" s="35"/>
      <c r="I124" s="1"/>
      <c r="J124" s="1"/>
      <c r="K124" s="1"/>
      <c r="L124" s="1"/>
      <c r="M124" s="1"/>
      <c r="N124" s="1"/>
      <c r="O124" s="1"/>
    </row>
    <row r="125" spans="1:15" s="2" customFormat="1" ht="12.75">
      <c r="A125" s="45"/>
      <c r="B125" s="45"/>
      <c r="C125" s="1"/>
      <c r="F125" s="35"/>
      <c r="I125" s="1"/>
      <c r="J125" s="1"/>
      <c r="K125" s="1"/>
      <c r="L125" s="1"/>
      <c r="M125" s="1"/>
      <c r="N125" s="1"/>
      <c r="O125" s="1"/>
    </row>
    <row r="126" spans="1:15" s="2" customFormat="1" ht="12.75">
      <c r="A126" s="45"/>
      <c r="B126" s="45"/>
      <c r="C126" s="1"/>
      <c r="F126" s="35"/>
      <c r="I126" s="1"/>
      <c r="J126" s="1"/>
      <c r="K126" s="1"/>
      <c r="L126" s="1"/>
      <c r="M126" s="1"/>
      <c r="N126" s="1"/>
      <c r="O126" s="1"/>
    </row>
    <row r="127" spans="1:15" s="2" customFormat="1" ht="12.75">
      <c r="A127" s="45"/>
      <c r="B127" s="45"/>
      <c r="C127" s="1"/>
      <c r="F127" s="35"/>
      <c r="I127" s="1"/>
      <c r="J127" s="1"/>
      <c r="K127" s="1"/>
      <c r="L127" s="1"/>
      <c r="M127" s="1"/>
      <c r="N127" s="1"/>
      <c r="O127" s="1"/>
    </row>
    <row r="128" spans="1:15" s="2" customFormat="1" ht="12.75">
      <c r="A128" s="45"/>
      <c r="B128" s="45"/>
      <c r="C128" s="1"/>
      <c r="F128" s="35"/>
      <c r="I128" s="1"/>
      <c r="J128" s="1"/>
      <c r="K128" s="1"/>
      <c r="L128" s="1"/>
      <c r="M128" s="1"/>
      <c r="N128" s="1"/>
      <c r="O128" s="1"/>
    </row>
    <row r="129" spans="1:15" s="2" customFormat="1" ht="12.75">
      <c r="A129" s="45"/>
      <c r="B129" s="45"/>
      <c r="C129" s="1"/>
      <c r="F129" s="35"/>
      <c r="I129" s="1"/>
      <c r="J129" s="1"/>
      <c r="K129" s="1"/>
      <c r="L129" s="1"/>
      <c r="M129" s="1"/>
      <c r="N129" s="1"/>
      <c r="O129" s="1"/>
    </row>
    <row r="130" spans="1:15" s="2" customFormat="1" ht="12.75">
      <c r="A130" s="45"/>
      <c r="B130" s="45"/>
      <c r="C130" s="1"/>
      <c r="F130" s="35"/>
      <c r="I130" s="1"/>
      <c r="J130" s="1"/>
      <c r="K130" s="1"/>
      <c r="L130" s="1"/>
      <c r="M130" s="1"/>
      <c r="N130" s="1"/>
      <c r="O130" s="1"/>
    </row>
    <row r="131" spans="1:15" s="2" customFormat="1" ht="12.75">
      <c r="A131" s="45"/>
      <c r="B131" s="45"/>
      <c r="C131" s="1"/>
      <c r="F131" s="35"/>
      <c r="I131" s="1"/>
      <c r="J131" s="1"/>
      <c r="K131" s="1"/>
      <c r="L131" s="1"/>
      <c r="M131" s="1"/>
      <c r="N131" s="1"/>
      <c r="O131" s="1"/>
    </row>
    <row r="132" spans="1:15" s="2" customFormat="1" ht="12.75">
      <c r="A132" s="45"/>
      <c r="B132" s="45"/>
      <c r="C132" s="1"/>
      <c r="F132" s="35"/>
      <c r="I132" s="1"/>
      <c r="J132" s="1"/>
      <c r="K132" s="1"/>
      <c r="L132" s="1"/>
      <c r="M132" s="1"/>
      <c r="N132" s="1"/>
      <c r="O132" s="1"/>
    </row>
    <row r="133" spans="1:15" s="2" customFormat="1" ht="12.75">
      <c r="A133" s="45"/>
      <c r="B133" s="45"/>
      <c r="C133" s="1"/>
      <c r="F133" s="35"/>
      <c r="I133" s="1"/>
      <c r="J133" s="1"/>
      <c r="K133" s="1"/>
      <c r="L133" s="1"/>
      <c r="M133" s="1"/>
      <c r="N133" s="1"/>
      <c r="O133" s="1"/>
    </row>
    <row r="134" spans="1:15" s="2" customFormat="1" ht="12.75">
      <c r="A134" s="45"/>
      <c r="B134" s="45"/>
      <c r="C134" s="1"/>
      <c r="F134" s="35"/>
      <c r="I134" s="1"/>
      <c r="J134" s="1"/>
      <c r="K134" s="1"/>
      <c r="L134" s="1"/>
      <c r="M134" s="1"/>
      <c r="N134" s="1"/>
      <c r="O134" s="1"/>
    </row>
    <row r="135" spans="1:15" s="2" customFormat="1" ht="12.75">
      <c r="A135" s="45"/>
      <c r="B135" s="45"/>
      <c r="C135" s="1"/>
      <c r="F135" s="35"/>
      <c r="I135" s="1"/>
      <c r="J135" s="1"/>
      <c r="K135" s="1"/>
      <c r="L135" s="1"/>
      <c r="M135" s="1"/>
      <c r="N135" s="1"/>
      <c r="O135" s="1"/>
    </row>
    <row r="136" spans="1:15" s="2" customFormat="1" ht="12.75">
      <c r="A136" s="45"/>
      <c r="B136" s="45"/>
      <c r="C136" s="1"/>
      <c r="F136" s="35"/>
      <c r="I136" s="1"/>
      <c r="J136" s="1"/>
      <c r="K136" s="1"/>
      <c r="L136" s="1"/>
      <c r="M136" s="1"/>
      <c r="N136" s="1"/>
      <c r="O136" s="1"/>
    </row>
    <row r="137" spans="1:15" s="2" customFormat="1" ht="12.75">
      <c r="A137" s="34"/>
      <c r="B137" s="34"/>
      <c r="C137" s="1"/>
      <c r="F137" s="35"/>
      <c r="I137" s="1"/>
      <c r="J137" s="1"/>
      <c r="K137" s="1"/>
      <c r="L137" s="1"/>
      <c r="M137" s="1"/>
      <c r="N137" s="1"/>
      <c r="O137" s="1"/>
    </row>
    <row r="138" spans="1:15" s="2" customFormat="1" ht="12.75">
      <c r="A138" s="34"/>
      <c r="B138" s="34"/>
      <c r="C138" s="1"/>
      <c r="F138" s="35"/>
      <c r="I138" s="1"/>
      <c r="J138" s="1"/>
      <c r="K138" s="1"/>
      <c r="L138" s="1"/>
      <c r="M138" s="1"/>
      <c r="N138" s="1"/>
      <c r="O138" s="1"/>
    </row>
    <row r="139" spans="1:15" s="2" customFormat="1" ht="12.75">
      <c r="A139" s="34"/>
      <c r="B139" s="34"/>
      <c r="C139" s="1"/>
      <c r="F139" s="35"/>
      <c r="I139" s="1"/>
      <c r="J139" s="1"/>
      <c r="K139" s="1"/>
      <c r="L139" s="1"/>
      <c r="M139" s="1"/>
      <c r="N139" s="1"/>
      <c r="O139" s="1"/>
    </row>
    <row r="140" spans="1:15" s="2" customFormat="1" ht="12.75">
      <c r="A140" s="34"/>
      <c r="B140" s="34"/>
      <c r="C140" s="1"/>
      <c r="F140" s="35"/>
      <c r="I140" s="1"/>
      <c r="J140" s="1"/>
      <c r="K140" s="1"/>
      <c r="L140" s="1"/>
      <c r="M140" s="1"/>
      <c r="N140" s="1"/>
      <c r="O140" s="1"/>
    </row>
    <row r="141" spans="1:15" s="2" customFormat="1" ht="12.75">
      <c r="A141" s="34"/>
      <c r="B141" s="34"/>
      <c r="C141" s="1"/>
      <c r="F141" s="35"/>
      <c r="I141" s="1"/>
      <c r="J141" s="1"/>
      <c r="K141" s="1"/>
      <c r="L141" s="1"/>
      <c r="M141" s="1"/>
      <c r="N141" s="1"/>
      <c r="O141" s="1"/>
    </row>
    <row r="142" spans="1:15" s="2" customFormat="1" ht="12.75">
      <c r="A142" s="34"/>
      <c r="B142" s="34"/>
      <c r="C142" s="1"/>
      <c r="F142" s="35"/>
      <c r="I142" s="1"/>
      <c r="J142" s="1"/>
      <c r="K142" s="1"/>
      <c r="L142" s="1"/>
      <c r="M142" s="1"/>
      <c r="N142" s="1"/>
      <c r="O142" s="1"/>
    </row>
    <row r="143" spans="1:15" s="2" customFormat="1" ht="12.75">
      <c r="A143" s="34"/>
      <c r="B143" s="34"/>
      <c r="C143" s="1"/>
      <c r="F143" s="35"/>
      <c r="I143" s="1"/>
      <c r="J143" s="1"/>
      <c r="K143" s="1"/>
      <c r="L143" s="1"/>
      <c r="M143" s="1"/>
      <c r="N143" s="1"/>
      <c r="O143" s="1"/>
    </row>
    <row r="144" spans="1:15" s="2" customFormat="1" ht="12.75">
      <c r="A144" s="34"/>
      <c r="B144" s="34"/>
      <c r="C144" s="1"/>
      <c r="F144" s="35"/>
      <c r="I144" s="1"/>
      <c r="J144" s="1"/>
      <c r="K144" s="1"/>
      <c r="L144" s="1"/>
      <c r="M144" s="1"/>
      <c r="N144" s="1"/>
      <c r="O144" s="1"/>
    </row>
    <row r="145" spans="1:15" s="2" customFormat="1" ht="12.75">
      <c r="A145" s="34"/>
      <c r="B145" s="34"/>
      <c r="C145" s="1"/>
      <c r="F145" s="35"/>
      <c r="I145" s="1"/>
      <c r="J145" s="1"/>
      <c r="K145" s="1"/>
      <c r="L145" s="1"/>
      <c r="M145" s="1"/>
      <c r="N145" s="1"/>
      <c r="O145" s="1"/>
    </row>
    <row r="146" spans="1:15" s="2" customFormat="1" ht="12.75">
      <c r="A146" s="34"/>
      <c r="B146" s="34"/>
      <c r="C146" s="1"/>
      <c r="F146" s="35"/>
      <c r="I146" s="1"/>
      <c r="J146" s="1"/>
      <c r="K146" s="1"/>
      <c r="L146" s="1"/>
      <c r="M146" s="1"/>
      <c r="N146" s="1"/>
      <c r="O146" s="1"/>
    </row>
    <row r="147" spans="1:15" s="2" customFormat="1" ht="12.75">
      <c r="A147" s="34"/>
      <c r="B147" s="34"/>
      <c r="C147" s="1"/>
      <c r="F147" s="35"/>
      <c r="I147" s="1"/>
      <c r="J147" s="1"/>
      <c r="K147" s="1"/>
      <c r="L147" s="1"/>
      <c r="M147" s="1"/>
      <c r="N147" s="1"/>
      <c r="O147" s="1"/>
    </row>
    <row r="148" spans="1:15" s="2" customFormat="1" ht="12.75">
      <c r="A148" s="34"/>
      <c r="B148" s="34"/>
      <c r="C148" s="1"/>
      <c r="F148" s="35"/>
      <c r="I148" s="1"/>
      <c r="J148" s="1"/>
      <c r="K148" s="1"/>
      <c r="L148" s="1"/>
      <c r="M148" s="1"/>
      <c r="N148" s="1"/>
      <c r="O148" s="1"/>
    </row>
    <row r="149" spans="1:15" s="2" customFormat="1" ht="12.75">
      <c r="A149" s="34"/>
      <c r="B149" s="34"/>
      <c r="C149" s="1"/>
      <c r="F149" s="35"/>
      <c r="I149" s="1"/>
      <c r="J149" s="1"/>
      <c r="K149" s="1"/>
      <c r="L149" s="1"/>
      <c r="M149" s="1"/>
      <c r="N149" s="1"/>
      <c r="O149" s="1"/>
    </row>
    <row r="150" spans="1:15" s="2" customFormat="1" ht="12.75">
      <c r="A150" s="34"/>
      <c r="B150" s="34"/>
      <c r="C150" s="1"/>
      <c r="F150" s="35"/>
      <c r="I150" s="1"/>
      <c r="J150" s="1"/>
      <c r="K150" s="1"/>
      <c r="L150" s="1"/>
      <c r="M150" s="1"/>
      <c r="N150" s="1"/>
      <c r="O150" s="1"/>
    </row>
    <row r="151" spans="1:15" s="2" customFormat="1" ht="12.75">
      <c r="A151" s="34"/>
      <c r="B151" s="34"/>
      <c r="C151" s="1"/>
      <c r="F151" s="35"/>
      <c r="I151" s="1"/>
      <c r="J151" s="1"/>
      <c r="K151" s="1"/>
      <c r="L151" s="1"/>
      <c r="M151" s="1"/>
      <c r="N151" s="1"/>
      <c r="O151" s="1"/>
    </row>
    <row r="152" spans="1:15" s="2" customFormat="1" ht="12.75">
      <c r="A152" s="34"/>
      <c r="B152" s="34"/>
      <c r="C152" s="1"/>
      <c r="F152" s="35"/>
      <c r="I152" s="1"/>
      <c r="J152" s="1"/>
      <c r="K152" s="1"/>
      <c r="L152" s="1"/>
      <c r="M152" s="1"/>
      <c r="N152" s="1"/>
      <c r="O152" s="1"/>
    </row>
    <row r="153" spans="1:15" s="2" customFormat="1" ht="12.75">
      <c r="A153" s="34"/>
      <c r="B153" s="34"/>
      <c r="C153" s="1"/>
      <c r="F153" s="35"/>
      <c r="I153" s="1"/>
      <c r="J153" s="1"/>
      <c r="K153" s="1"/>
      <c r="L153" s="1"/>
      <c r="M153" s="1"/>
      <c r="N153" s="1"/>
      <c r="O153" s="1"/>
    </row>
    <row r="154" spans="1:15" s="2" customFormat="1" ht="12.75">
      <c r="A154" s="34"/>
      <c r="B154" s="34"/>
      <c r="C154" s="1"/>
      <c r="F154" s="35"/>
      <c r="I154" s="1"/>
      <c r="J154" s="1"/>
      <c r="K154" s="1"/>
      <c r="L154" s="1"/>
      <c r="M154" s="1"/>
      <c r="N154" s="1"/>
      <c r="O154" s="1"/>
    </row>
    <row r="155" spans="1:15" s="2" customFormat="1" ht="12.75">
      <c r="A155" s="34"/>
      <c r="B155" s="34"/>
      <c r="C155" s="1"/>
      <c r="F155" s="35"/>
      <c r="I155" s="1"/>
      <c r="J155" s="1"/>
      <c r="K155" s="1"/>
      <c r="L155" s="1"/>
      <c r="M155" s="1"/>
      <c r="N155" s="1"/>
      <c r="O155" s="1"/>
    </row>
    <row r="156" spans="1:15" s="2" customFormat="1" ht="12.75">
      <c r="A156" s="34"/>
      <c r="B156" s="34"/>
      <c r="C156" s="1"/>
      <c r="F156" s="35"/>
      <c r="I156" s="1"/>
      <c r="J156" s="1"/>
      <c r="K156" s="1"/>
      <c r="L156" s="1"/>
      <c r="M156" s="1"/>
      <c r="N156" s="1"/>
      <c r="O156" s="1"/>
    </row>
    <row r="157" spans="1:15" s="2" customFormat="1" ht="12.75">
      <c r="A157" s="34"/>
      <c r="B157" s="34"/>
      <c r="C157" s="1"/>
      <c r="F157" s="35"/>
      <c r="I157" s="1"/>
      <c r="J157" s="1"/>
      <c r="K157" s="1"/>
      <c r="L157" s="1"/>
      <c r="M157" s="1"/>
      <c r="N157" s="1"/>
      <c r="O157" s="1"/>
    </row>
    <row r="158" spans="1:15" s="2" customFormat="1" ht="12.75">
      <c r="A158" s="34"/>
      <c r="B158" s="34"/>
      <c r="C158" s="1"/>
      <c r="F158" s="35"/>
      <c r="I158" s="1"/>
      <c r="J158" s="1"/>
      <c r="K158" s="1"/>
      <c r="L158" s="1"/>
      <c r="M158" s="1"/>
      <c r="N158" s="1"/>
      <c r="O158" s="1"/>
    </row>
    <row r="159" spans="1:15" s="2" customFormat="1" ht="12.75">
      <c r="A159" s="34"/>
      <c r="B159" s="34"/>
      <c r="C159" s="1"/>
      <c r="F159" s="35"/>
      <c r="I159" s="1"/>
      <c r="J159" s="1"/>
      <c r="K159" s="1"/>
      <c r="L159" s="1"/>
      <c r="M159" s="1"/>
      <c r="N159" s="1"/>
      <c r="O159" s="1"/>
    </row>
    <row r="160" spans="1:15" s="2" customFormat="1" ht="12.75">
      <c r="A160" s="34"/>
      <c r="B160" s="34"/>
      <c r="C160" s="1"/>
      <c r="F160" s="35"/>
      <c r="I160" s="1"/>
      <c r="J160" s="1"/>
      <c r="K160" s="1"/>
      <c r="L160" s="1"/>
      <c r="M160" s="1"/>
      <c r="N160" s="1"/>
      <c r="O160" s="1"/>
    </row>
    <row r="161" spans="1:15" s="2" customFormat="1" ht="12.75">
      <c r="A161" s="34"/>
      <c r="B161" s="34"/>
      <c r="C161" s="1"/>
      <c r="F161" s="35"/>
      <c r="I161" s="1"/>
      <c r="J161" s="1"/>
      <c r="K161" s="1"/>
      <c r="L161" s="1"/>
      <c r="M161" s="1"/>
      <c r="N161" s="1"/>
      <c r="O161" s="1"/>
    </row>
    <row r="162" spans="1:15" s="2" customFormat="1" ht="12.75">
      <c r="A162" s="34"/>
      <c r="B162" s="34"/>
      <c r="C162" s="1"/>
      <c r="F162" s="35"/>
      <c r="I162" s="1"/>
      <c r="J162" s="1"/>
      <c r="K162" s="1"/>
      <c r="L162" s="1"/>
      <c r="M162" s="1"/>
      <c r="N162" s="1"/>
      <c r="O162" s="1"/>
    </row>
    <row r="163" spans="1:15" s="2" customFormat="1" ht="12.75">
      <c r="A163" s="34"/>
      <c r="B163" s="34"/>
      <c r="C163" s="1"/>
      <c r="F163" s="35"/>
      <c r="I163" s="1"/>
      <c r="J163" s="1"/>
      <c r="K163" s="1"/>
      <c r="L163" s="1"/>
      <c r="M163" s="1"/>
      <c r="N163" s="1"/>
      <c r="O163" s="1"/>
    </row>
    <row r="164" spans="1:15" s="2" customFormat="1" ht="12.75">
      <c r="A164" s="34"/>
      <c r="B164" s="34"/>
      <c r="C164" s="1"/>
      <c r="F164" s="35"/>
      <c r="I164" s="1"/>
      <c r="J164" s="1"/>
      <c r="K164" s="1"/>
      <c r="L164" s="1"/>
      <c r="M164" s="1"/>
      <c r="N164" s="1"/>
      <c r="O164" s="1"/>
    </row>
    <row r="165" spans="1:15" s="2" customFormat="1" ht="12.75">
      <c r="A165" s="34"/>
      <c r="B165" s="34"/>
      <c r="C165" s="1"/>
      <c r="F165" s="35"/>
      <c r="I165" s="1"/>
      <c r="J165" s="1"/>
      <c r="K165" s="1"/>
      <c r="L165" s="1"/>
      <c r="M165" s="1"/>
      <c r="N165" s="1"/>
      <c r="O165" s="1"/>
    </row>
    <row r="166" spans="1:15" s="2" customFormat="1" ht="12.75">
      <c r="A166" s="34"/>
      <c r="B166" s="34"/>
      <c r="C166" s="1"/>
      <c r="F166" s="35"/>
      <c r="I166" s="1"/>
      <c r="J166" s="1"/>
      <c r="K166" s="1"/>
      <c r="L166" s="1"/>
      <c r="M166" s="1"/>
      <c r="N166" s="1"/>
      <c r="O166" s="1"/>
    </row>
    <row r="167" spans="1:15" s="2" customFormat="1" ht="12.75">
      <c r="A167" s="34"/>
      <c r="B167" s="34"/>
      <c r="C167" s="1"/>
      <c r="F167" s="35"/>
      <c r="I167" s="1"/>
      <c r="J167" s="1"/>
      <c r="K167" s="1"/>
      <c r="L167" s="1"/>
      <c r="M167" s="1"/>
      <c r="N167" s="1"/>
      <c r="O167" s="1"/>
    </row>
    <row r="168" spans="1:15" s="2" customFormat="1" ht="12.75">
      <c r="A168" s="34"/>
      <c r="B168" s="34"/>
      <c r="C168" s="1"/>
      <c r="F168" s="35"/>
      <c r="I168" s="1"/>
      <c r="J168" s="1"/>
      <c r="K168" s="1"/>
      <c r="L168" s="1"/>
      <c r="M168" s="1"/>
      <c r="N168" s="1"/>
      <c r="O168" s="1"/>
    </row>
    <row r="169" spans="1:15" s="2" customFormat="1" ht="12.75">
      <c r="A169" s="34"/>
      <c r="B169" s="34"/>
      <c r="C169" s="1"/>
      <c r="F169" s="35"/>
      <c r="I169" s="1"/>
      <c r="J169" s="1"/>
      <c r="K169" s="1"/>
      <c r="L169" s="1"/>
      <c r="M169" s="1"/>
      <c r="N169" s="1"/>
      <c r="O169" s="1"/>
    </row>
    <row r="170" spans="1:15" s="2" customFormat="1" ht="12.75">
      <c r="A170" s="34"/>
      <c r="B170" s="34"/>
      <c r="C170" s="1"/>
      <c r="F170" s="35"/>
      <c r="I170" s="1"/>
      <c r="J170" s="1"/>
      <c r="K170" s="1"/>
      <c r="L170" s="1"/>
      <c r="M170" s="1"/>
      <c r="N170" s="1"/>
      <c r="O170" s="1"/>
    </row>
    <row r="171" spans="1:15" s="2" customFormat="1" ht="12.75">
      <c r="A171" s="34"/>
      <c r="B171" s="34"/>
      <c r="C171" s="1"/>
      <c r="F171" s="35"/>
      <c r="I171" s="1"/>
      <c r="J171" s="1"/>
      <c r="K171" s="1"/>
      <c r="L171" s="1"/>
      <c r="M171" s="1"/>
      <c r="N171" s="1"/>
      <c r="O171" s="1"/>
    </row>
    <row r="172" spans="1:15" s="2" customFormat="1" ht="12.75">
      <c r="A172" s="34"/>
      <c r="B172" s="34"/>
      <c r="C172" s="1"/>
      <c r="F172" s="35"/>
      <c r="I172" s="1"/>
      <c r="J172" s="1"/>
      <c r="K172" s="1"/>
      <c r="L172" s="1"/>
      <c r="M172" s="1"/>
      <c r="N172" s="1"/>
      <c r="O172" s="1"/>
    </row>
    <row r="173" spans="1:15" s="2" customFormat="1" ht="12.75">
      <c r="A173" s="34"/>
      <c r="B173" s="34"/>
      <c r="C173" s="1"/>
      <c r="F173" s="35"/>
      <c r="I173" s="1"/>
      <c r="J173" s="1"/>
      <c r="K173" s="1"/>
      <c r="L173" s="1"/>
      <c r="M173" s="1"/>
      <c r="N173" s="1"/>
      <c r="O173" s="1"/>
    </row>
    <row r="174" spans="1:15" s="2" customFormat="1" ht="12.75">
      <c r="A174" s="34"/>
      <c r="B174" s="34"/>
      <c r="C174" s="1"/>
      <c r="F174" s="35"/>
      <c r="I174" s="1"/>
      <c r="J174" s="1"/>
      <c r="K174" s="1"/>
      <c r="L174" s="1"/>
      <c r="M174" s="1"/>
      <c r="N174" s="1"/>
      <c r="O174" s="1"/>
    </row>
    <row r="175" spans="1:15" s="2" customFormat="1" ht="12.75">
      <c r="A175" s="34"/>
      <c r="B175" s="34"/>
      <c r="C175" s="1"/>
      <c r="F175" s="35"/>
      <c r="I175" s="1"/>
      <c r="J175" s="1"/>
      <c r="K175" s="1"/>
      <c r="L175" s="1"/>
      <c r="M175" s="1"/>
      <c r="N175" s="1"/>
      <c r="O175" s="1"/>
    </row>
    <row r="176" spans="1:15" s="2" customFormat="1" ht="12.75">
      <c r="A176" s="34"/>
      <c r="B176" s="34"/>
      <c r="C176" s="1"/>
      <c r="F176" s="35"/>
      <c r="I176" s="1"/>
      <c r="J176" s="1"/>
      <c r="K176" s="1"/>
      <c r="L176" s="1"/>
      <c r="M176" s="1"/>
      <c r="N176" s="1"/>
      <c r="O176" s="1"/>
    </row>
    <row r="177" spans="1:15" s="2" customFormat="1" ht="12.75">
      <c r="A177" s="34"/>
      <c r="B177" s="34"/>
      <c r="C177" s="1"/>
      <c r="F177" s="35"/>
      <c r="I177" s="1"/>
      <c r="J177" s="1"/>
      <c r="K177" s="1"/>
      <c r="L177" s="1"/>
      <c r="M177" s="1"/>
      <c r="N177" s="1"/>
      <c r="O177" s="1"/>
    </row>
    <row r="178" spans="1:15" s="2" customFormat="1" ht="12.75">
      <c r="A178" s="34"/>
      <c r="B178" s="34"/>
      <c r="C178" s="1"/>
      <c r="F178" s="35"/>
      <c r="I178" s="1"/>
      <c r="J178" s="1"/>
      <c r="K178" s="1"/>
      <c r="L178" s="1"/>
      <c r="M178" s="1"/>
      <c r="N178" s="1"/>
      <c r="O178" s="1"/>
    </row>
    <row r="179" spans="1:15" s="2" customFormat="1" ht="12.75">
      <c r="A179" s="34"/>
      <c r="B179" s="34"/>
      <c r="C179" s="1"/>
      <c r="F179" s="35"/>
      <c r="I179" s="1"/>
      <c r="J179" s="1"/>
      <c r="K179" s="1"/>
      <c r="L179" s="1"/>
      <c r="M179" s="1"/>
      <c r="N179" s="1"/>
      <c r="O179" s="1"/>
    </row>
    <row r="180" spans="1:15" s="2" customFormat="1" ht="12.75">
      <c r="A180" s="34"/>
      <c r="B180" s="34"/>
      <c r="C180" s="1"/>
      <c r="F180" s="35"/>
      <c r="I180" s="1"/>
      <c r="J180" s="1"/>
      <c r="K180" s="1"/>
      <c r="L180" s="1"/>
      <c r="M180" s="1"/>
      <c r="N180" s="1"/>
      <c r="O180" s="1"/>
    </row>
    <row r="181" spans="1:15" s="2" customFormat="1" ht="12.75">
      <c r="A181" s="34"/>
      <c r="B181" s="34"/>
      <c r="C181" s="1"/>
      <c r="F181" s="35"/>
      <c r="I181" s="1"/>
      <c r="J181" s="1"/>
      <c r="K181" s="1"/>
      <c r="L181" s="1"/>
      <c r="M181" s="1"/>
      <c r="N181" s="1"/>
      <c r="O181" s="1"/>
    </row>
    <row r="182" spans="1:15" s="2" customFormat="1" ht="12.75">
      <c r="A182" s="34"/>
      <c r="B182" s="34"/>
      <c r="C182" s="1"/>
      <c r="F182" s="35"/>
      <c r="I182" s="1"/>
      <c r="J182" s="1"/>
      <c r="K182" s="1"/>
      <c r="L182" s="1"/>
      <c r="M182" s="1"/>
      <c r="N182" s="1"/>
      <c r="O182" s="1"/>
    </row>
    <row r="183" spans="1:15" s="2" customFormat="1" ht="12.75">
      <c r="A183" s="34"/>
      <c r="B183" s="34"/>
      <c r="C183" s="1"/>
      <c r="F183" s="35"/>
      <c r="I183" s="1"/>
      <c r="J183" s="1"/>
      <c r="K183" s="1"/>
      <c r="L183" s="1"/>
      <c r="M183" s="1"/>
      <c r="N183" s="1"/>
      <c r="O183" s="1"/>
    </row>
    <row r="184" spans="1:15" s="2" customFormat="1" ht="12.75">
      <c r="A184" s="34"/>
      <c r="B184" s="34"/>
      <c r="C184" s="1"/>
      <c r="F184" s="35"/>
      <c r="I184" s="1"/>
      <c r="J184" s="1"/>
      <c r="K184" s="1"/>
      <c r="L184" s="1"/>
      <c r="M184" s="1"/>
      <c r="N184" s="1"/>
      <c r="O184" s="1"/>
    </row>
    <row r="185" spans="1:15" s="2" customFormat="1" ht="12.75">
      <c r="A185" s="34"/>
      <c r="B185" s="34"/>
      <c r="C185" s="1"/>
      <c r="F185" s="35"/>
      <c r="I185" s="1"/>
      <c r="J185" s="1"/>
      <c r="K185" s="1"/>
      <c r="L185" s="1"/>
      <c r="M185" s="1"/>
      <c r="N185" s="1"/>
      <c r="O185" s="1"/>
    </row>
    <row r="186" spans="1:15" s="2" customFormat="1" ht="12.75">
      <c r="A186" s="34"/>
      <c r="B186" s="34"/>
      <c r="C186" s="1"/>
      <c r="F186" s="35"/>
      <c r="I186" s="1"/>
      <c r="J186" s="1"/>
      <c r="K186" s="1"/>
      <c r="L186" s="1"/>
      <c r="M186" s="1"/>
      <c r="N186" s="1"/>
      <c r="O186" s="1"/>
    </row>
    <row r="187" spans="1:15" s="2" customFormat="1" ht="12.75">
      <c r="A187" s="34"/>
      <c r="B187" s="34"/>
      <c r="C187" s="1"/>
      <c r="F187" s="35"/>
      <c r="I187" s="1"/>
      <c r="J187" s="1"/>
      <c r="K187" s="1"/>
      <c r="L187" s="1"/>
      <c r="M187" s="1"/>
      <c r="N187" s="1"/>
      <c r="O187" s="1"/>
    </row>
    <row r="188" spans="1:15" s="2" customFormat="1" ht="12.75">
      <c r="A188" s="34"/>
      <c r="B188" s="34"/>
      <c r="C188" s="1"/>
      <c r="F188" s="35"/>
      <c r="I188" s="1"/>
      <c r="J188" s="1"/>
      <c r="K188" s="1"/>
      <c r="L188" s="1"/>
      <c r="M188" s="1"/>
      <c r="N188" s="1"/>
      <c r="O188" s="1"/>
    </row>
    <row r="189" spans="1:15" s="2" customFormat="1" ht="12.75">
      <c r="A189" s="34"/>
      <c r="B189" s="34"/>
      <c r="C189" s="1"/>
      <c r="F189" s="35"/>
      <c r="I189" s="1"/>
      <c r="J189" s="1"/>
      <c r="K189" s="1"/>
      <c r="L189" s="1"/>
      <c r="M189" s="1"/>
      <c r="N189" s="1"/>
      <c r="O189" s="1"/>
    </row>
    <row r="190" spans="1:15" s="2" customFormat="1" ht="12.75">
      <c r="A190" s="34"/>
      <c r="B190" s="34"/>
      <c r="C190" s="1"/>
      <c r="F190" s="35"/>
      <c r="I190" s="1"/>
      <c r="J190" s="1"/>
      <c r="K190" s="1"/>
      <c r="L190" s="1"/>
      <c r="M190" s="1"/>
      <c r="N190" s="1"/>
      <c r="O190" s="1"/>
    </row>
    <row r="191" spans="1:15" s="2" customFormat="1" ht="12.75">
      <c r="A191" s="34"/>
      <c r="B191" s="34"/>
      <c r="C191" s="1"/>
      <c r="F191" s="35"/>
      <c r="I191" s="1"/>
      <c r="J191" s="1"/>
      <c r="K191" s="1"/>
      <c r="L191" s="1"/>
      <c r="M191" s="1"/>
      <c r="N191" s="1"/>
      <c r="O191" s="1"/>
    </row>
    <row r="192" spans="1:15" s="2" customFormat="1" ht="12.75">
      <c r="A192" s="34"/>
      <c r="B192" s="34"/>
      <c r="C192" s="1"/>
      <c r="F192" s="35"/>
      <c r="I192" s="1"/>
      <c r="J192" s="1"/>
      <c r="K192" s="1"/>
      <c r="L192" s="1"/>
      <c r="M192" s="1"/>
      <c r="N192" s="1"/>
      <c r="O192" s="1"/>
    </row>
    <row r="193" spans="1:15" s="2" customFormat="1" ht="12.75">
      <c r="A193" s="34"/>
      <c r="B193" s="34"/>
      <c r="C193" s="1"/>
      <c r="F193" s="35"/>
      <c r="I193" s="1"/>
      <c r="J193" s="1"/>
      <c r="K193" s="1"/>
      <c r="L193" s="1"/>
      <c r="M193" s="1"/>
      <c r="N193" s="1"/>
      <c r="O193" s="1"/>
    </row>
    <row r="194" spans="1:15" s="2" customFormat="1" ht="12.75">
      <c r="A194" s="34"/>
      <c r="B194" s="34"/>
      <c r="C194" s="1"/>
      <c r="F194" s="35"/>
      <c r="I194" s="1"/>
      <c r="J194" s="1"/>
      <c r="K194" s="1"/>
      <c r="L194" s="1"/>
      <c r="M194" s="1"/>
      <c r="N194" s="1"/>
      <c r="O194" s="1"/>
    </row>
    <row r="195" spans="1:15" s="2" customFormat="1" ht="12.75">
      <c r="A195" s="34"/>
      <c r="B195" s="34"/>
      <c r="C195" s="1"/>
      <c r="F195" s="35"/>
      <c r="I195" s="1"/>
      <c r="J195" s="1"/>
      <c r="K195" s="1"/>
      <c r="L195" s="1"/>
      <c r="M195" s="1"/>
      <c r="N195" s="1"/>
      <c r="O195" s="1"/>
    </row>
    <row r="196" spans="1:15" s="2" customFormat="1" ht="12.75">
      <c r="A196" s="34"/>
      <c r="B196" s="34"/>
      <c r="C196" s="1"/>
      <c r="F196" s="35"/>
      <c r="I196" s="1"/>
      <c r="J196" s="1"/>
      <c r="K196" s="1"/>
      <c r="L196" s="1"/>
      <c r="M196" s="1"/>
      <c r="N196" s="1"/>
      <c r="O196" s="1"/>
    </row>
    <row r="197" spans="1:15" s="2" customFormat="1" ht="12.75">
      <c r="A197" s="34"/>
      <c r="B197" s="34"/>
      <c r="C197" s="1"/>
      <c r="F197" s="35"/>
      <c r="I197" s="1"/>
      <c r="J197" s="1"/>
      <c r="K197" s="1"/>
      <c r="L197" s="1"/>
      <c r="M197" s="1"/>
      <c r="N197" s="1"/>
      <c r="O197" s="1"/>
    </row>
    <row r="198" spans="1:15" s="2" customFormat="1" ht="12.75">
      <c r="A198" s="34"/>
      <c r="B198" s="34"/>
      <c r="C198" s="1"/>
      <c r="F198" s="35"/>
      <c r="I198" s="1"/>
      <c r="J198" s="1"/>
      <c r="K198" s="1"/>
      <c r="L198" s="1"/>
      <c r="M198" s="1"/>
      <c r="N198" s="1"/>
      <c r="O198" s="1"/>
    </row>
    <row r="199" spans="1:15" s="2" customFormat="1" ht="12.75">
      <c r="A199" s="34"/>
      <c r="B199" s="34"/>
      <c r="C199" s="1"/>
      <c r="F199" s="35"/>
      <c r="I199" s="1"/>
      <c r="J199" s="1"/>
      <c r="K199" s="1"/>
      <c r="L199" s="1"/>
      <c r="M199" s="1"/>
      <c r="N199" s="1"/>
      <c r="O199" s="1"/>
    </row>
    <row r="200" spans="1:15" s="2" customFormat="1" ht="12.75">
      <c r="A200" s="34"/>
      <c r="B200" s="34"/>
      <c r="C200" s="1"/>
      <c r="F200" s="35"/>
      <c r="I200" s="1"/>
      <c r="J200" s="1"/>
      <c r="K200" s="1"/>
      <c r="L200" s="1"/>
      <c r="M200" s="1"/>
      <c r="N200" s="1"/>
      <c r="O200" s="1"/>
    </row>
    <row r="201" spans="1:15" s="2" customFormat="1" ht="12.75">
      <c r="A201" s="34"/>
      <c r="B201" s="34"/>
      <c r="C201" s="1"/>
      <c r="F201" s="35"/>
      <c r="I201" s="1"/>
      <c r="J201" s="1"/>
      <c r="K201" s="1"/>
      <c r="L201" s="1"/>
      <c r="M201" s="1"/>
      <c r="N201" s="1"/>
      <c r="O201" s="1"/>
    </row>
    <row r="202" spans="1:15" s="2" customFormat="1" ht="12.75">
      <c r="A202" s="34"/>
      <c r="B202" s="34"/>
      <c r="C202" s="1"/>
      <c r="F202" s="35"/>
      <c r="I202" s="1"/>
      <c r="J202" s="1"/>
      <c r="K202" s="1"/>
      <c r="L202" s="1"/>
      <c r="M202" s="1"/>
      <c r="N202" s="1"/>
      <c r="O202" s="1"/>
    </row>
    <row r="203" spans="1:15" s="2" customFormat="1" ht="12.75">
      <c r="A203" s="34"/>
      <c r="B203" s="34"/>
      <c r="C203" s="1"/>
      <c r="F203" s="35"/>
      <c r="I203" s="1"/>
      <c r="J203" s="1"/>
      <c r="K203" s="1"/>
      <c r="L203" s="1"/>
      <c r="M203" s="1"/>
      <c r="N203" s="1"/>
      <c r="O203" s="1"/>
    </row>
    <row r="204" spans="1:15" s="2" customFormat="1" ht="12.75">
      <c r="A204" s="34"/>
      <c r="B204" s="34"/>
      <c r="C204" s="1"/>
      <c r="F204" s="35"/>
      <c r="I204" s="1"/>
      <c r="J204" s="1"/>
      <c r="K204" s="1"/>
      <c r="L204" s="1"/>
      <c r="M204" s="1"/>
      <c r="N204" s="1"/>
      <c r="O204" s="1"/>
    </row>
    <row r="205" spans="1:15" s="2" customFormat="1" ht="12.75">
      <c r="A205" s="34"/>
      <c r="B205" s="34"/>
      <c r="C205" s="1"/>
      <c r="F205" s="35"/>
      <c r="I205" s="1"/>
      <c r="J205" s="1"/>
      <c r="K205" s="1"/>
      <c r="L205" s="1"/>
      <c r="M205" s="1"/>
      <c r="N205" s="1"/>
      <c r="O205" s="1"/>
    </row>
    <row r="206" spans="1:15" s="2" customFormat="1" ht="12.75">
      <c r="A206" s="34"/>
      <c r="B206" s="34"/>
      <c r="C206" s="1"/>
      <c r="F206" s="35"/>
      <c r="I206" s="1"/>
      <c r="J206" s="1"/>
      <c r="K206" s="1"/>
      <c r="L206" s="1"/>
      <c r="M206" s="1"/>
      <c r="N206" s="1"/>
      <c r="O206" s="1"/>
    </row>
    <row r="207" spans="1:15" s="2" customFormat="1" ht="12.75">
      <c r="A207" s="34"/>
      <c r="B207" s="34"/>
      <c r="C207" s="1"/>
      <c r="F207" s="35"/>
      <c r="I207" s="1"/>
      <c r="J207" s="1"/>
      <c r="K207" s="1"/>
      <c r="L207" s="1"/>
      <c r="M207" s="1"/>
      <c r="N207" s="1"/>
      <c r="O207" s="1"/>
    </row>
    <row r="208" spans="1:15" s="2" customFormat="1" ht="12.75">
      <c r="A208" s="34"/>
      <c r="B208" s="34"/>
      <c r="C208" s="1"/>
      <c r="F208" s="35"/>
      <c r="I208" s="1"/>
      <c r="J208" s="1"/>
      <c r="K208" s="1"/>
      <c r="L208" s="1"/>
      <c r="M208" s="1"/>
      <c r="N208" s="1"/>
      <c r="O208" s="1"/>
    </row>
    <row r="209" spans="1:15" s="2" customFormat="1" ht="12.75">
      <c r="A209" s="34"/>
      <c r="B209" s="34"/>
      <c r="C209" s="1"/>
      <c r="F209" s="35"/>
      <c r="I209" s="1"/>
      <c r="J209" s="1"/>
      <c r="K209" s="1"/>
      <c r="L209" s="1"/>
      <c r="M209" s="1"/>
      <c r="N209" s="1"/>
      <c r="O209" s="1"/>
    </row>
    <row r="210" spans="1:15" s="2" customFormat="1" ht="12.75">
      <c r="A210" s="34"/>
      <c r="B210" s="34"/>
      <c r="C210" s="1"/>
      <c r="F210" s="35"/>
      <c r="I210" s="1"/>
      <c r="J210" s="1"/>
      <c r="K210" s="1"/>
      <c r="L210" s="1"/>
      <c r="M210" s="1"/>
      <c r="N210" s="1"/>
      <c r="O210" s="1"/>
    </row>
    <row r="211" spans="1:15" s="2" customFormat="1" ht="12.75">
      <c r="A211" s="34"/>
      <c r="B211" s="34"/>
      <c r="C211" s="1"/>
      <c r="F211" s="35"/>
      <c r="I211" s="1"/>
      <c r="J211" s="1"/>
      <c r="K211" s="1"/>
      <c r="L211" s="1"/>
      <c r="M211" s="1"/>
      <c r="N211" s="1"/>
      <c r="O211" s="1"/>
    </row>
    <row r="212" spans="1:15" s="2" customFormat="1" ht="12.75">
      <c r="A212" s="34"/>
      <c r="B212" s="34"/>
      <c r="C212" s="1"/>
      <c r="F212" s="35"/>
      <c r="I212" s="1"/>
      <c r="J212" s="1"/>
      <c r="K212" s="1"/>
      <c r="L212" s="1"/>
      <c r="M212" s="1"/>
      <c r="N212" s="1"/>
      <c r="O212" s="1"/>
    </row>
    <row r="213" spans="1:15" s="2" customFormat="1" ht="12.75">
      <c r="A213" s="34"/>
      <c r="B213" s="34"/>
      <c r="C213" s="1"/>
      <c r="F213" s="35"/>
      <c r="I213" s="1"/>
      <c r="J213" s="1"/>
      <c r="K213" s="1"/>
      <c r="L213" s="1"/>
      <c r="M213" s="1"/>
      <c r="N213" s="1"/>
      <c r="O213" s="1"/>
    </row>
    <row r="214" spans="1:15" s="2" customFormat="1" ht="12.75">
      <c r="A214" s="34"/>
      <c r="B214" s="34"/>
      <c r="C214" s="1"/>
      <c r="F214" s="35"/>
      <c r="I214" s="1"/>
      <c r="J214" s="1"/>
      <c r="K214" s="1"/>
      <c r="L214" s="1"/>
      <c r="M214" s="1"/>
      <c r="N214" s="1"/>
      <c r="O214" s="1"/>
    </row>
    <row r="215" spans="1:15" s="2" customFormat="1" ht="12.75">
      <c r="A215" s="34"/>
      <c r="B215" s="34"/>
      <c r="C215" s="1"/>
      <c r="F215" s="35"/>
      <c r="I215" s="1"/>
      <c r="J215" s="1"/>
      <c r="K215" s="1"/>
      <c r="L215" s="1"/>
      <c r="M215" s="1"/>
      <c r="N215" s="1"/>
      <c r="O215" s="1"/>
    </row>
    <row r="216" spans="1:15" s="2" customFormat="1" ht="12.75">
      <c r="A216" s="34"/>
      <c r="B216" s="34"/>
      <c r="C216" s="1"/>
      <c r="F216" s="35"/>
      <c r="I216" s="1"/>
      <c r="J216" s="1"/>
      <c r="K216" s="1"/>
      <c r="L216" s="1"/>
      <c r="M216" s="1"/>
      <c r="N216" s="1"/>
      <c r="O216" s="1"/>
    </row>
    <row r="217" spans="1:15" s="2" customFormat="1" ht="12.75">
      <c r="A217" s="34"/>
      <c r="B217" s="34"/>
      <c r="C217" s="1"/>
      <c r="F217" s="35"/>
      <c r="I217" s="1"/>
      <c r="J217" s="1"/>
      <c r="K217" s="1"/>
      <c r="L217" s="1"/>
      <c r="M217" s="1"/>
      <c r="N217" s="1"/>
      <c r="O217" s="1"/>
    </row>
    <row r="218" spans="1:15" s="2" customFormat="1" ht="12.75">
      <c r="A218" s="34"/>
      <c r="B218" s="34"/>
      <c r="C218" s="1"/>
      <c r="F218" s="35"/>
      <c r="I218" s="1"/>
      <c r="J218" s="1"/>
      <c r="K218" s="1"/>
      <c r="L218" s="1"/>
      <c r="M218" s="1"/>
      <c r="N218" s="1"/>
      <c r="O218" s="1"/>
    </row>
    <row r="219" spans="1:15" s="2" customFormat="1" ht="12.75">
      <c r="A219" s="34"/>
      <c r="B219" s="34"/>
      <c r="C219" s="1"/>
      <c r="F219" s="35"/>
      <c r="I219" s="1"/>
      <c r="J219" s="1"/>
      <c r="K219" s="1"/>
      <c r="L219" s="1"/>
      <c r="M219" s="1"/>
      <c r="N219" s="1"/>
      <c r="O219" s="1"/>
    </row>
    <row r="220" spans="1:15" s="2" customFormat="1" ht="12.75">
      <c r="A220" s="34"/>
      <c r="B220" s="34"/>
      <c r="C220" s="1"/>
      <c r="F220" s="35"/>
      <c r="I220" s="1"/>
      <c r="J220" s="1"/>
      <c r="K220" s="1"/>
      <c r="L220" s="1"/>
      <c r="M220" s="1"/>
      <c r="N220" s="1"/>
      <c r="O220" s="1"/>
    </row>
    <row r="221" spans="1:15" s="2" customFormat="1" ht="12.75">
      <c r="A221" s="34"/>
      <c r="B221" s="34"/>
      <c r="C221" s="1"/>
      <c r="F221" s="35"/>
      <c r="I221" s="1"/>
      <c r="J221" s="1"/>
      <c r="K221" s="1"/>
      <c r="L221" s="1"/>
      <c r="M221" s="1"/>
      <c r="N221" s="1"/>
      <c r="O221" s="1"/>
    </row>
    <row r="222" spans="1:15" s="2" customFormat="1" ht="12.75">
      <c r="A222" s="34"/>
      <c r="B222" s="34"/>
      <c r="C222" s="1"/>
      <c r="F222" s="35"/>
      <c r="I222" s="1"/>
      <c r="J222" s="1"/>
      <c r="K222" s="1"/>
      <c r="L222" s="1"/>
      <c r="M222" s="1"/>
      <c r="N222" s="1"/>
      <c r="O222" s="1"/>
    </row>
    <row r="223" spans="1:15" s="2" customFormat="1" ht="12.75">
      <c r="A223" s="34"/>
      <c r="B223" s="34"/>
      <c r="C223" s="1"/>
      <c r="F223" s="35"/>
      <c r="I223" s="1"/>
      <c r="J223" s="1"/>
      <c r="K223" s="1"/>
      <c r="L223" s="1"/>
      <c r="M223" s="1"/>
      <c r="N223" s="1"/>
      <c r="O223" s="1"/>
    </row>
    <row r="224" spans="1:15" s="2" customFormat="1" ht="12.75">
      <c r="A224" s="34"/>
      <c r="B224" s="34"/>
      <c r="C224" s="1"/>
      <c r="F224" s="35"/>
      <c r="I224" s="1"/>
      <c r="J224" s="1"/>
      <c r="K224" s="1"/>
      <c r="L224" s="1"/>
      <c r="M224" s="1"/>
      <c r="N224" s="1"/>
      <c r="O224" s="1"/>
    </row>
    <row r="225" spans="1:15" s="2" customFormat="1" ht="12.75">
      <c r="A225" s="34"/>
      <c r="B225" s="34"/>
      <c r="C225" s="1"/>
      <c r="F225" s="35"/>
      <c r="I225" s="1"/>
      <c r="J225" s="1"/>
      <c r="K225" s="1"/>
      <c r="L225" s="1"/>
      <c r="M225" s="1"/>
      <c r="N225" s="1"/>
      <c r="O225" s="1"/>
    </row>
    <row r="226" spans="1:15" s="2" customFormat="1" ht="12.75">
      <c r="A226" s="34"/>
      <c r="B226" s="34"/>
      <c r="C226" s="1"/>
      <c r="F226" s="35"/>
      <c r="I226" s="1"/>
      <c r="J226" s="1"/>
      <c r="K226" s="1"/>
      <c r="L226" s="1"/>
      <c r="M226" s="1"/>
      <c r="N226" s="1"/>
      <c r="O226" s="1"/>
    </row>
    <row r="227" spans="1:15" s="2" customFormat="1" ht="12.75">
      <c r="A227" s="34"/>
      <c r="B227" s="34"/>
      <c r="C227" s="1"/>
      <c r="F227" s="35"/>
      <c r="I227" s="1"/>
      <c r="J227" s="1"/>
      <c r="K227" s="1"/>
      <c r="L227" s="1"/>
      <c r="M227" s="1"/>
      <c r="N227" s="1"/>
      <c r="O227" s="1"/>
    </row>
    <row r="228" spans="1:15" s="2" customFormat="1" ht="12.75">
      <c r="A228" s="34"/>
      <c r="B228" s="34"/>
      <c r="C228" s="1"/>
      <c r="F228" s="35"/>
      <c r="I228" s="1"/>
      <c r="J228" s="1"/>
      <c r="K228" s="1"/>
      <c r="L228" s="1"/>
      <c r="M228" s="1"/>
      <c r="N228" s="1"/>
      <c r="O228" s="1"/>
    </row>
    <row r="229" spans="1:15" s="2" customFormat="1" ht="12.75">
      <c r="A229" s="34"/>
      <c r="B229" s="34"/>
      <c r="C229" s="1"/>
      <c r="F229" s="35"/>
      <c r="I229" s="1"/>
      <c r="J229" s="1"/>
      <c r="K229" s="1"/>
      <c r="L229" s="1"/>
      <c r="M229" s="1"/>
      <c r="N229" s="1"/>
      <c r="O229" s="1"/>
    </row>
    <row r="230" spans="1:15" s="2" customFormat="1" ht="12.75">
      <c r="A230" s="34"/>
      <c r="B230" s="34"/>
      <c r="C230" s="1"/>
      <c r="F230" s="35"/>
      <c r="I230" s="1"/>
      <c r="J230" s="1"/>
      <c r="K230" s="1"/>
      <c r="L230" s="1"/>
      <c r="M230" s="1"/>
      <c r="N230" s="1"/>
      <c r="O230" s="1"/>
    </row>
    <row r="231" spans="1:15" s="2" customFormat="1" ht="12.75">
      <c r="A231" s="34"/>
      <c r="B231" s="34"/>
      <c r="C231" s="1"/>
      <c r="F231" s="35"/>
      <c r="I231" s="1"/>
      <c r="J231" s="1"/>
      <c r="K231" s="1"/>
      <c r="L231" s="1"/>
      <c r="M231" s="1"/>
      <c r="N231" s="1"/>
      <c r="O231" s="1"/>
    </row>
    <row r="232" spans="1:15" s="2" customFormat="1" ht="12.75">
      <c r="A232" s="34"/>
      <c r="B232" s="34"/>
      <c r="C232" s="1"/>
      <c r="F232" s="35"/>
      <c r="I232" s="1"/>
      <c r="J232" s="1"/>
      <c r="K232" s="1"/>
      <c r="L232" s="1"/>
      <c r="M232" s="1"/>
      <c r="N232" s="1"/>
      <c r="O232" s="1"/>
    </row>
    <row r="233" spans="1:15" s="2" customFormat="1" ht="12.75">
      <c r="A233" s="34"/>
      <c r="B233" s="34"/>
      <c r="C233" s="1"/>
      <c r="F233" s="35"/>
      <c r="I233" s="1"/>
      <c r="J233" s="1"/>
      <c r="K233" s="1"/>
      <c r="L233" s="1"/>
      <c r="M233" s="1"/>
      <c r="N233" s="1"/>
      <c r="O233" s="1"/>
    </row>
    <row r="234" spans="1:15" s="2" customFormat="1" ht="12.75">
      <c r="A234" s="34"/>
      <c r="B234" s="34"/>
      <c r="C234" s="1"/>
      <c r="F234" s="35"/>
      <c r="I234" s="1"/>
      <c r="J234" s="1"/>
      <c r="K234" s="1"/>
      <c r="L234" s="1"/>
      <c r="M234" s="1"/>
      <c r="N234" s="1"/>
      <c r="O234" s="1"/>
    </row>
    <row r="235" spans="1:15" s="2" customFormat="1" ht="12.75">
      <c r="A235" s="34"/>
      <c r="B235" s="34"/>
      <c r="C235" s="1"/>
      <c r="F235" s="35"/>
      <c r="I235" s="1"/>
      <c r="J235" s="1"/>
      <c r="K235" s="1"/>
      <c r="L235" s="1"/>
      <c r="M235" s="1"/>
      <c r="N235" s="1"/>
      <c r="O235" s="1"/>
    </row>
    <row r="236" spans="1:15" s="2" customFormat="1" ht="12.75">
      <c r="A236" s="34"/>
      <c r="B236" s="34"/>
      <c r="C236" s="1"/>
      <c r="F236" s="35"/>
      <c r="I236" s="1"/>
      <c r="J236" s="1"/>
      <c r="K236" s="1"/>
      <c r="L236" s="1"/>
      <c r="M236" s="1"/>
      <c r="N236" s="1"/>
      <c r="O236" s="1"/>
    </row>
    <row r="237" spans="1:15" s="2" customFormat="1" ht="12.75">
      <c r="A237" s="34"/>
      <c r="B237" s="34"/>
      <c r="C237" s="1"/>
      <c r="F237" s="35"/>
      <c r="I237" s="1"/>
      <c r="J237" s="1"/>
      <c r="K237" s="1"/>
      <c r="L237" s="1"/>
      <c r="M237" s="1"/>
      <c r="N237" s="1"/>
      <c r="O237" s="1"/>
    </row>
    <row r="238" spans="1:15" s="2" customFormat="1" ht="12.75">
      <c r="A238" s="34"/>
      <c r="B238" s="34"/>
      <c r="C238" s="1"/>
      <c r="F238" s="35"/>
      <c r="I238" s="1"/>
      <c r="J238" s="1"/>
      <c r="K238" s="1"/>
      <c r="L238" s="1"/>
      <c r="M238" s="1"/>
      <c r="N238" s="1"/>
      <c r="O238" s="1"/>
    </row>
    <row r="239" spans="1:15" s="2" customFormat="1" ht="12.75">
      <c r="A239" s="34"/>
      <c r="B239" s="34"/>
      <c r="C239" s="1"/>
      <c r="F239" s="35"/>
      <c r="I239" s="1"/>
      <c r="J239" s="1"/>
      <c r="K239" s="1"/>
      <c r="L239" s="1"/>
      <c r="M239" s="1"/>
      <c r="N239" s="1"/>
      <c r="O239" s="1"/>
    </row>
    <row r="240" spans="1:15" s="2" customFormat="1" ht="12.75">
      <c r="A240" s="34"/>
      <c r="B240" s="34"/>
      <c r="C240" s="1"/>
      <c r="F240" s="35"/>
      <c r="I240" s="1"/>
      <c r="J240" s="1"/>
      <c r="K240" s="1"/>
      <c r="L240" s="1"/>
      <c r="M240" s="1"/>
      <c r="N240" s="1"/>
      <c r="O240" s="1"/>
    </row>
    <row r="241" spans="1:15" s="2" customFormat="1" ht="12.75">
      <c r="A241" s="34"/>
      <c r="B241" s="34"/>
      <c r="C241" s="1"/>
      <c r="F241" s="35"/>
      <c r="I241" s="1"/>
      <c r="J241" s="1"/>
      <c r="K241" s="1"/>
      <c r="L241" s="1"/>
      <c r="M241" s="1"/>
      <c r="N241" s="1"/>
      <c r="O241" s="1"/>
    </row>
    <row r="242" spans="1:15" s="2" customFormat="1" ht="12.75">
      <c r="A242" s="34"/>
      <c r="B242" s="34"/>
      <c r="C242" s="1"/>
      <c r="F242" s="35"/>
      <c r="I242" s="1"/>
      <c r="J242" s="1"/>
      <c r="K242" s="1"/>
      <c r="L242" s="1"/>
      <c r="M242" s="1"/>
      <c r="N242" s="1"/>
      <c r="O242" s="1"/>
    </row>
    <row r="243" spans="1:15" s="2" customFormat="1" ht="12.75">
      <c r="A243" s="34"/>
      <c r="B243" s="34"/>
      <c r="C243" s="1"/>
      <c r="F243" s="35"/>
      <c r="I243" s="1"/>
      <c r="J243" s="1"/>
      <c r="K243" s="1"/>
      <c r="L243" s="1"/>
      <c r="M243" s="1"/>
      <c r="N243" s="1"/>
      <c r="O243" s="1"/>
    </row>
    <row r="244" spans="1:15" s="2" customFormat="1" ht="12.75">
      <c r="A244" s="34"/>
      <c r="B244" s="34"/>
      <c r="C244" s="1"/>
      <c r="F244" s="35"/>
      <c r="I244" s="1"/>
      <c r="J244" s="1"/>
      <c r="K244" s="1"/>
      <c r="L244" s="1"/>
      <c r="M244" s="1"/>
      <c r="N244" s="1"/>
      <c r="O244" s="1"/>
    </row>
    <row r="245" spans="1:15" s="2" customFormat="1" ht="12.75">
      <c r="A245" s="34"/>
      <c r="B245" s="34"/>
      <c r="C245" s="1"/>
      <c r="F245" s="35"/>
      <c r="I245" s="1"/>
      <c r="J245" s="1"/>
      <c r="K245" s="1"/>
      <c r="L245" s="1"/>
      <c r="M245" s="1"/>
      <c r="N245" s="1"/>
      <c r="O245" s="1"/>
    </row>
    <row r="246" spans="1:15" s="2" customFormat="1" ht="12.75">
      <c r="A246" s="34"/>
      <c r="B246" s="34"/>
      <c r="C246" s="1"/>
      <c r="F246" s="35"/>
      <c r="I246" s="1"/>
      <c r="J246" s="1"/>
      <c r="K246" s="1"/>
      <c r="L246" s="1"/>
      <c r="M246" s="1"/>
      <c r="N246" s="1"/>
      <c r="O246" s="1"/>
    </row>
    <row r="247" spans="1:15" s="2" customFormat="1" ht="12.75">
      <c r="A247" s="34"/>
      <c r="B247" s="34"/>
      <c r="C247" s="1"/>
      <c r="F247" s="35"/>
      <c r="I247" s="1"/>
      <c r="J247" s="1"/>
      <c r="K247" s="1"/>
      <c r="L247" s="1"/>
      <c r="M247" s="1"/>
      <c r="N247" s="1"/>
      <c r="O247" s="1"/>
    </row>
    <row r="248" spans="1:15" s="2" customFormat="1" ht="12.75">
      <c r="A248" s="34"/>
      <c r="B248" s="34"/>
      <c r="C248" s="1"/>
      <c r="F248" s="35"/>
      <c r="I248" s="1"/>
      <c r="J248" s="1"/>
      <c r="K248" s="1"/>
      <c r="L248" s="1"/>
      <c r="M248" s="1"/>
      <c r="N248" s="1"/>
      <c r="O248" s="1"/>
    </row>
  </sheetData>
  <sheetProtection selectLockedCells="1"/>
  <mergeCells count="17">
    <mergeCell ref="D42:E42"/>
    <mergeCell ref="D43:E43"/>
    <mergeCell ref="D44:E44"/>
    <mergeCell ref="D45:E45"/>
    <mergeCell ref="A9:C9"/>
    <mergeCell ref="A11:A12"/>
    <mergeCell ref="B11:C12"/>
    <mergeCell ref="D11:D12"/>
    <mergeCell ref="E11:E12"/>
    <mergeCell ref="F11:F12"/>
    <mergeCell ref="A3:H3"/>
    <mergeCell ref="C4:F4"/>
    <mergeCell ref="C5:G5"/>
    <mergeCell ref="C6:G6"/>
    <mergeCell ref="E7:F7"/>
    <mergeCell ref="A8:B8"/>
    <mergeCell ref="H11:H12"/>
  </mergeCells>
  <printOptions horizontalCentered="1"/>
  <pageMargins left="0.17" right="0.1968503937007874" top="0.14" bottom="0.11811023622047245" header="0" footer="0"/>
  <pageSetup fitToHeight="2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97"/>
  <sheetViews>
    <sheetView showGridLines="0" showZeros="0" zoomScale="85" zoomScaleNormal="85" zoomScalePageLayoutView="0" workbookViewId="0" topLeftCell="A36">
      <selection activeCell="O83" sqref="O83"/>
    </sheetView>
  </sheetViews>
  <sheetFormatPr defaultColWidth="9.140625" defaultRowHeight="15"/>
  <cols>
    <col min="1" max="1" width="5.7109375" style="40" customWidth="1"/>
    <col min="2" max="2" width="6.8515625" style="40" customWidth="1"/>
    <col min="3" max="3" width="6.28125" style="58" hidden="1" customWidth="1"/>
    <col min="4" max="4" width="14.7109375" style="49" customWidth="1"/>
    <col min="5" max="5" width="4.7109375" style="49" customWidth="1"/>
    <col min="6" max="6" width="19.00390625" style="49" customWidth="1"/>
    <col min="7" max="7" width="2.7109375" style="40" customWidth="1"/>
    <col min="8" max="9" width="7.7109375" style="40" customWidth="1"/>
    <col min="10" max="10" width="4.7109375" style="40" hidden="1" customWidth="1"/>
    <col min="11" max="11" width="2.7109375" style="40" customWidth="1"/>
    <col min="12" max="13" width="7.7109375" style="40" customWidth="1"/>
    <col min="14" max="14" width="4.7109375" style="40" hidden="1" customWidth="1"/>
    <col min="15" max="15" width="2.7109375" style="40" customWidth="1"/>
    <col min="16" max="17" width="7.7109375" style="49" customWidth="1"/>
    <col min="18" max="18" width="4.7109375" style="49" hidden="1" customWidth="1"/>
    <col min="19" max="19" width="2.7109375" style="49" customWidth="1"/>
    <col min="20" max="21" width="7.7109375" style="133" customWidth="1"/>
    <col min="22" max="22" width="4.7109375" style="133" hidden="1" customWidth="1"/>
    <col min="23" max="23" width="2.7109375" style="49" customWidth="1"/>
    <col min="24" max="24" width="10.140625" style="40" customWidth="1"/>
    <col min="25" max="16384" width="9.140625" style="40" customWidth="1"/>
  </cols>
  <sheetData>
    <row r="1" spans="1:22" ht="20.25" customHeight="1">
      <c r="A1" s="46"/>
      <c r="B1" s="46"/>
      <c r="C1" s="47"/>
      <c r="D1" s="360" t="s">
        <v>59</v>
      </c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48"/>
      <c r="V1" s="46"/>
    </row>
    <row r="2" spans="1:22" ht="20.25" customHeight="1">
      <c r="A2" s="46"/>
      <c r="B2" s="46"/>
      <c r="C2" s="47"/>
      <c r="D2" s="48"/>
      <c r="E2" s="48"/>
      <c r="F2" s="360" t="s">
        <v>60</v>
      </c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48"/>
      <c r="R2" s="48"/>
      <c r="S2" s="48"/>
      <c r="T2" s="48"/>
      <c r="U2" s="48"/>
      <c r="V2" s="46"/>
    </row>
    <row r="3" spans="1:23" s="54" customFormat="1" ht="18.75" customHeight="1">
      <c r="A3" s="50"/>
      <c r="B3" s="50"/>
      <c r="C3" s="51"/>
      <c r="D3" s="391" t="s">
        <v>2</v>
      </c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52"/>
      <c r="V3" s="52"/>
      <c r="W3" s="53"/>
    </row>
    <row r="4" spans="3:23" s="54" customFormat="1" ht="8.25" customHeight="1">
      <c r="C4" s="55"/>
      <c r="D4" s="392" t="s">
        <v>61</v>
      </c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56"/>
      <c r="V4" s="56"/>
      <c r="W4" s="57"/>
    </row>
    <row r="5" spans="4:23" ht="11.25" customHeight="1">
      <c r="D5" s="393" t="s">
        <v>62</v>
      </c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59"/>
      <c r="V5" s="59"/>
      <c r="W5" s="60"/>
    </row>
    <row r="6" spans="8:22" ht="12" customHeight="1">
      <c r="H6" s="394" t="s">
        <v>63</v>
      </c>
      <c r="I6" s="394"/>
      <c r="J6" s="394"/>
      <c r="K6" s="394"/>
      <c r="L6" s="394"/>
      <c r="M6" s="61"/>
      <c r="N6" s="395" t="s">
        <v>5</v>
      </c>
      <c r="O6" s="395"/>
      <c r="P6" s="395"/>
      <c r="Q6" s="395"/>
      <c r="R6" s="395"/>
      <c r="S6" s="62"/>
      <c r="T6" s="396" t="s">
        <v>64</v>
      </c>
      <c r="U6" s="396"/>
      <c r="V6" s="396"/>
    </row>
    <row r="7" spans="1:23" s="69" customFormat="1" ht="21" customHeight="1">
      <c r="A7" s="63"/>
      <c r="B7" s="63"/>
      <c r="C7" s="64"/>
      <c r="D7" s="63" t="s">
        <v>7</v>
      </c>
      <c r="E7" s="397" t="s">
        <v>8</v>
      </c>
      <c r="F7" s="397"/>
      <c r="G7" s="65"/>
      <c r="H7" s="398" t="s">
        <v>9</v>
      </c>
      <c r="I7" s="398"/>
      <c r="J7" s="398"/>
      <c r="K7" s="66"/>
      <c r="L7" s="399" t="s">
        <v>10</v>
      </c>
      <c r="M7" s="399"/>
      <c r="N7" s="399"/>
      <c r="O7" s="67"/>
      <c r="P7" s="400" t="s">
        <v>11</v>
      </c>
      <c r="Q7" s="400"/>
      <c r="R7" s="400"/>
      <c r="S7" s="68"/>
      <c r="T7" s="401" t="s">
        <v>12</v>
      </c>
      <c r="U7" s="401"/>
      <c r="V7" s="401"/>
      <c r="W7" s="401"/>
    </row>
    <row r="8" spans="1:23" ht="18" customHeight="1">
      <c r="A8" s="46"/>
      <c r="B8" s="46"/>
      <c r="C8" s="70"/>
      <c r="D8" s="360" t="s">
        <v>65</v>
      </c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48"/>
      <c r="V8" s="46"/>
      <c r="W8" s="46"/>
    </row>
    <row r="9" spans="1:23" ht="6" customHeight="1">
      <c r="A9" s="402" t="s">
        <v>66</v>
      </c>
      <c r="B9" s="405" t="s">
        <v>67</v>
      </c>
      <c r="C9" s="408"/>
      <c r="D9" s="411" t="s">
        <v>68</v>
      </c>
      <c r="E9" s="413" t="s">
        <v>69</v>
      </c>
      <c r="F9" s="413" t="s">
        <v>70</v>
      </c>
      <c r="G9" s="71"/>
      <c r="H9" s="72"/>
      <c r="I9" s="72"/>
      <c r="J9" s="73"/>
      <c r="K9" s="73"/>
      <c r="L9" s="73"/>
      <c r="M9" s="73"/>
      <c r="N9" s="73"/>
      <c r="O9" s="73"/>
      <c r="P9" s="74"/>
      <c r="Q9" s="74"/>
      <c r="R9" s="74"/>
      <c r="S9" s="74"/>
      <c r="T9" s="75"/>
      <c r="U9" s="75"/>
      <c r="V9" s="75"/>
      <c r="W9" s="74"/>
    </row>
    <row r="10" spans="1:24" ht="10.5" customHeight="1">
      <c r="A10" s="403"/>
      <c r="B10" s="406"/>
      <c r="C10" s="409"/>
      <c r="D10" s="411"/>
      <c r="E10" s="413"/>
      <c r="F10" s="413"/>
      <c r="G10" s="71"/>
      <c r="H10" s="76"/>
      <c r="I10" s="415" t="s">
        <v>71</v>
      </c>
      <c r="J10" s="415"/>
      <c r="K10" s="415"/>
      <c r="L10" s="415"/>
      <c r="M10" s="415" t="s">
        <v>72</v>
      </c>
      <c r="N10" s="415"/>
      <c r="O10" s="415"/>
      <c r="P10" s="415"/>
      <c r="Q10" s="415" t="s">
        <v>73</v>
      </c>
      <c r="R10" s="415"/>
      <c r="S10" s="415"/>
      <c r="T10" s="415"/>
      <c r="U10" s="413" t="s">
        <v>74</v>
      </c>
      <c r="V10" s="413"/>
      <c r="W10" s="413"/>
      <c r="X10" s="413"/>
    </row>
    <row r="11" spans="1:24" s="79" customFormat="1" ht="10.5" customHeight="1">
      <c r="A11" s="404"/>
      <c r="B11" s="407"/>
      <c r="C11" s="410"/>
      <c r="D11" s="412"/>
      <c r="E11" s="414"/>
      <c r="F11" s="414"/>
      <c r="G11" s="77"/>
      <c r="H11" s="78"/>
      <c r="I11" s="416" t="s">
        <v>75</v>
      </c>
      <c r="J11" s="416"/>
      <c r="K11" s="416"/>
      <c r="L11" s="416"/>
      <c r="M11" s="416" t="s">
        <v>75</v>
      </c>
      <c r="N11" s="416"/>
      <c r="O11" s="416"/>
      <c r="P11" s="416"/>
      <c r="Q11" s="416" t="s">
        <v>75</v>
      </c>
      <c r="R11" s="416"/>
      <c r="S11" s="416"/>
      <c r="T11" s="416"/>
      <c r="U11" s="414"/>
      <c r="V11" s="414"/>
      <c r="W11" s="414"/>
      <c r="X11" s="414"/>
    </row>
    <row r="12" spans="1:23" s="79" customFormat="1" ht="12" customHeight="1">
      <c r="A12" s="417">
        <v>1</v>
      </c>
      <c r="B12" s="419">
        <v>1</v>
      </c>
      <c r="C12" s="421"/>
      <c r="D12" s="423" t="s">
        <v>76</v>
      </c>
      <c r="E12" s="424"/>
      <c r="F12" s="424"/>
      <c r="G12" s="80"/>
      <c r="H12" s="81"/>
      <c r="I12" s="81"/>
      <c r="J12" s="82"/>
      <c r="K12" s="83"/>
      <c r="L12" s="82"/>
      <c r="M12" s="82"/>
      <c r="N12" s="82"/>
      <c r="O12" s="83"/>
      <c r="P12" s="84"/>
      <c r="Q12" s="84"/>
      <c r="R12" s="84"/>
      <c r="S12" s="84"/>
      <c r="T12" s="84"/>
      <c r="U12" s="84"/>
      <c r="V12" s="84"/>
      <c r="W12" s="84"/>
    </row>
    <row r="13" spans="1:24" s="59" customFormat="1" ht="12" customHeight="1">
      <c r="A13" s="418"/>
      <c r="B13" s="420"/>
      <c r="C13" s="422"/>
      <c r="D13" s="425"/>
      <c r="E13" s="426"/>
      <c r="F13" s="426"/>
      <c r="G13" s="427" t="s">
        <v>77</v>
      </c>
      <c r="H13" s="428"/>
      <c r="I13" s="428"/>
      <c r="J13" s="430"/>
      <c r="K13" s="85"/>
      <c r="L13" s="432"/>
      <c r="M13" s="432"/>
      <c r="N13" s="432"/>
      <c r="O13" s="87"/>
      <c r="P13" s="433"/>
      <c r="Q13" s="433"/>
      <c r="R13" s="433"/>
      <c r="S13" s="88"/>
      <c r="T13" s="433"/>
      <c r="U13" s="433"/>
      <c r="V13" s="433"/>
      <c r="W13" s="434"/>
      <c r="X13" s="89"/>
    </row>
    <row r="14" spans="1:24" s="59" customFormat="1" ht="12" customHeight="1">
      <c r="A14" s="417"/>
      <c r="B14" s="419">
        <v>2</v>
      </c>
      <c r="C14" s="421"/>
      <c r="D14" s="435" t="s">
        <v>78</v>
      </c>
      <c r="E14" s="436"/>
      <c r="F14" s="437"/>
      <c r="G14" s="429"/>
      <c r="H14" s="429"/>
      <c r="I14" s="429"/>
      <c r="J14" s="431"/>
      <c r="K14" s="85"/>
      <c r="L14" s="432"/>
      <c r="M14" s="432"/>
      <c r="N14" s="432"/>
      <c r="O14" s="87"/>
      <c r="P14" s="433"/>
      <c r="Q14" s="433"/>
      <c r="R14" s="433"/>
      <c r="S14" s="88"/>
      <c r="T14" s="433"/>
      <c r="U14" s="433"/>
      <c r="V14" s="433"/>
      <c r="W14" s="434"/>
      <c r="X14" s="89"/>
    </row>
    <row r="15" spans="1:24" s="59" customFormat="1" ht="12" customHeight="1">
      <c r="A15" s="418"/>
      <c r="B15" s="420"/>
      <c r="C15" s="422"/>
      <c r="D15" s="438"/>
      <c r="E15" s="439"/>
      <c r="F15" s="440"/>
      <c r="G15" s="221"/>
      <c r="H15" s="441"/>
      <c r="I15" s="441"/>
      <c r="J15" s="442"/>
      <c r="K15" s="443" t="s">
        <v>77</v>
      </c>
      <c r="L15" s="444"/>
      <c r="M15" s="444"/>
      <c r="N15" s="430"/>
      <c r="O15" s="201"/>
      <c r="P15" s="447"/>
      <c r="Q15" s="447"/>
      <c r="R15" s="447"/>
      <c r="S15" s="325"/>
      <c r="T15" s="447"/>
      <c r="U15" s="447"/>
      <c r="V15" s="447"/>
      <c r="W15" s="448"/>
      <c r="X15" s="89"/>
    </row>
    <row r="16" spans="1:24" s="59" customFormat="1" ht="12" customHeight="1">
      <c r="A16" s="417"/>
      <c r="B16" s="419">
        <v>3</v>
      </c>
      <c r="C16" s="421"/>
      <c r="D16" s="449" t="s">
        <v>79</v>
      </c>
      <c r="E16" s="450"/>
      <c r="F16" s="450"/>
      <c r="G16" s="222"/>
      <c r="H16" s="453"/>
      <c r="I16" s="453"/>
      <c r="J16" s="454"/>
      <c r="K16" s="445"/>
      <c r="L16" s="446"/>
      <c r="M16" s="446"/>
      <c r="N16" s="431"/>
      <c r="O16" s="201"/>
      <c r="P16" s="447"/>
      <c r="Q16" s="447"/>
      <c r="R16" s="447"/>
      <c r="S16" s="325"/>
      <c r="T16" s="447"/>
      <c r="U16" s="447"/>
      <c r="V16" s="447"/>
      <c r="W16" s="448"/>
      <c r="X16" s="89"/>
    </row>
    <row r="17" spans="1:24" s="59" customFormat="1" ht="12" customHeight="1">
      <c r="A17" s="418"/>
      <c r="B17" s="420"/>
      <c r="C17" s="422"/>
      <c r="D17" s="451"/>
      <c r="E17" s="452"/>
      <c r="F17" s="452"/>
      <c r="G17" s="455" t="s">
        <v>80</v>
      </c>
      <c r="H17" s="430"/>
      <c r="I17" s="430"/>
      <c r="J17" s="456"/>
      <c r="K17" s="346"/>
      <c r="L17" s="441" t="s">
        <v>114</v>
      </c>
      <c r="M17" s="458"/>
      <c r="N17" s="459"/>
      <c r="O17" s="347"/>
      <c r="P17" s="447"/>
      <c r="Q17" s="447"/>
      <c r="R17" s="447"/>
      <c r="S17" s="325"/>
      <c r="T17" s="447"/>
      <c r="U17" s="447"/>
      <c r="V17" s="447"/>
      <c r="W17" s="448"/>
      <c r="X17" s="89"/>
    </row>
    <row r="18" spans="1:24" s="59" customFormat="1" ht="12" customHeight="1">
      <c r="A18" s="417"/>
      <c r="B18" s="419">
        <v>4</v>
      </c>
      <c r="C18" s="421"/>
      <c r="D18" s="449" t="s">
        <v>81</v>
      </c>
      <c r="E18" s="450"/>
      <c r="F18" s="460"/>
      <c r="G18" s="431"/>
      <c r="H18" s="431"/>
      <c r="I18" s="431"/>
      <c r="J18" s="457"/>
      <c r="K18" s="236"/>
      <c r="L18" s="453"/>
      <c r="M18" s="453"/>
      <c r="N18" s="454"/>
      <c r="O18" s="347"/>
      <c r="P18" s="447"/>
      <c r="Q18" s="447"/>
      <c r="R18" s="447"/>
      <c r="S18" s="325"/>
      <c r="T18" s="447"/>
      <c r="U18" s="447"/>
      <c r="V18" s="447"/>
      <c r="W18" s="448"/>
      <c r="X18" s="89"/>
    </row>
    <row r="19" spans="1:24" s="59" customFormat="1" ht="12" customHeight="1">
      <c r="A19" s="418"/>
      <c r="B19" s="420"/>
      <c r="C19" s="422"/>
      <c r="D19" s="451"/>
      <c r="E19" s="452"/>
      <c r="F19" s="461"/>
      <c r="G19" s="221"/>
      <c r="H19" s="462" t="s">
        <v>82</v>
      </c>
      <c r="I19" s="441"/>
      <c r="J19" s="441"/>
      <c r="K19" s="204"/>
      <c r="L19" s="463"/>
      <c r="M19" s="463"/>
      <c r="N19" s="464"/>
      <c r="O19" s="443" t="s">
        <v>77</v>
      </c>
      <c r="P19" s="444"/>
      <c r="Q19" s="444"/>
      <c r="R19" s="430"/>
      <c r="S19" s="201"/>
      <c r="T19" s="447"/>
      <c r="U19" s="447"/>
      <c r="V19" s="447"/>
      <c r="W19" s="448"/>
      <c r="X19" s="89"/>
    </row>
    <row r="20" spans="1:24" s="59" customFormat="1" ht="12" customHeight="1">
      <c r="A20" s="417"/>
      <c r="B20" s="419">
        <v>5</v>
      </c>
      <c r="C20" s="421"/>
      <c r="D20" s="449" t="s">
        <v>83</v>
      </c>
      <c r="E20" s="450"/>
      <c r="F20" s="450"/>
      <c r="G20" s="222"/>
      <c r="H20" s="453"/>
      <c r="I20" s="453"/>
      <c r="J20" s="453"/>
      <c r="K20" s="204"/>
      <c r="L20" s="463"/>
      <c r="M20" s="463"/>
      <c r="N20" s="464"/>
      <c r="O20" s="445"/>
      <c r="P20" s="446"/>
      <c r="Q20" s="446"/>
      <c r="R20" s="431"/>
      <c r="S20" s="201"/>
      <c r="T20" s="447"/>
      <c r="U20" s="447"/>
      <c r="V20" s="447"/>
      <c r="W20" s="447"/>
      <c r="X20" s="89"/>
    </row>
    <row r="21" spans="1:24" s="59" customFormat="1" ht="12" customHeight="1">
      <c r="A21" s="418"/>
      <c r="B21" s="420"/>
      <c r="C21" s="422"/>
      <c r="D21" s="451"/>
      <c r="E21" s="452"/>
      <c r="F21" s="452"/>
      <c r="G21" s="455" t="s">
        <v>84</v>
      </c>
      <c r="H21" s="430"/>
      <c r="I21" s="430"/>
      <c r="J21" s="430"/>
      <c r="K21" s="201"/>
      <c r="L21" s="463"/>
      <c r="M21" s="463"/>
      <c r="N21" s="464"/>
      <c r="O21" s="341"/>
      <c r="P21" s="441" t="s">
        <v>452</v>
      </c>
      <c r="Q21" s="441"/>
      <c r="R21" s="442"/>
      <c r="S21" s="348"/>
      <c r="T21" s="447"/>
      <c r="U21" s="447"/>
      <c r="V21" s="447"/>
      <c r="W21" s="447"/>
      <c r="X21" s="89"/>
    </row>
    <row r="22" spans="1:24" s="59" customFormat="1" ht="12" customHeight="1">
      <c r="A22" s="417"/>
      <c r="B22" s="419">
        <v>6</v>
      </c>
      <c r="C22" s="421"/>
      <c r="D22" s="449" t="s">
        <v>368</v>
      </c>
      <c r="E22" s="450"/>
      <c r="F22" s="460"/>
      <c r="G22" s="431"/>
      <c r="H22" s="431"/>
      <c r="I22" s="431"/>
      <c r="J22" s="431"/>
      <c r="K22" s="201"/>
      <c r="L22" s="463"/>
      <c r="M22" s="463"/>
      <c r="N22" s="464"/>
      <c r="O22" s="349"/>
      <c r="P22" s="453"/>
      <c r="Q22" s="453"/>
      <c r="R22" s="454"/>
      <c r="S22" s="347"/>
      <c r="T22" s="447"/>
      <c r="U22" s="447"/>
      <c r="V22" s="447"/>
      <c r="W22" s="447"/>
      <c r="X22" s="89"/>
    </row>
    <row r="23" spans="1:24" s="59" customFormat="1" ht="12" customHeight="1">
      <c r="A23" s="418"/>
      <c r="B23" s="420"/>
      <c r="C23" s="422"/>
      <c r="D23" s="451"/>
      <c r="E23" s="452"/>
      <c r="F23" s="461"/>
      <c r="G23" s="221"/>
      <c r="H23" s="462" t="s">
        <v>85</v>
      </c>
      <c r="I23" s="441"/>
      <c r="J23" s="442"/>
      <c r="K23" s="443" t="s">
        <v>87</v>
      </c>
      <c r="L23" s="444"/>
      <c r="M23" s="444"/>
      <c r="N23" s="456"/>
      <c r="O23" s="236"/>
      <c r="P23" s="463"/>
      <c r="Q23" s="463"/>
      <c r="R23" s="465"/>
      <c r="S23" s="330"/>
      <c r="T23" s="447"/>
      <c r="U23" s="447"/>
      <c r="V23" s="447"/>
      <c r="W23" s="447"/>
      <c r="X23" s="89"/>
    </row>
    <row r="24" spans="1:24" s="59" customFormat="1" ht="12" customHeight="1">
      <c r="A24" s="417"/>
      <c r="B24" s="419">
        <v>7</v>
      </c>
      <c r="C24" s="421"/>
      <c r="D24" s="449" t="s">
        <v>86</v>
      </c>
      <c r="E24" s="450"/>
      <c r="F24" s="450"/>
      <c r="G24" s="222"/>
      <c r="H24" s="453"/>
      <c r="I24" s="453"/>
      <c r="J24" s="454"/>
      <c r="K24" s="445"/>
      <c r="L24" s="446"/>
      <c r="M24" s="446"/>
      <c r="N24" s="457"/>
      <c r="O24" s="236"/>
      <c r="P24" s="447"/>
      <c r="Q24" s="447"/>
      <c r="R24" s="465"/>
      <c r="S24" s="330"/>
      <c r="T24" s="447"/>
      <c r="U24" s="447"/>
      <c r="V24" s="447"/>
      <c r="W24" s="447"/>
      <c r="X24" s="89"/>
    </row>
    <row r="25" spans="1:24" s="59" customFormat="1" ht="12" customHeight="1">
      <c r="A25" s="418"/>
      <c r="B25" s="420"/>
      <c r="C25" s="422"/>
      <c r="D25" s="451"/>
      <c r="E25" s="452"/>
      <c r="F25" s="452"/>
      <c r="G25" s="427" t="s">
        <v>87</v>
      </c>
      <c r="H25" s="428"/>
      <c r="I25" s="428"/>
      <c r="J25" s="456"/>
      <c r="K25" s="346"/>
      <c r="L25" s="441" t="s">
        <v>82</v>
      </c>
      <c r="M25" s="441"/>
      <c r="N25" s="441"/>
      <c r="O25" s="204"/>
      <c r="P25" s="447"/>
      <c r="Q25" s="447"/>
      <c r="R25" s="465"/>
      <c r="S25" s="330"/>
      <c r="T25" s="447"/>
      <c r="U25" s="447"/>
      <c r="V25" s="447"/>
      <c r="W25" s="447"/>
      <c r="X25" s="89"/>
    </row>
    <row r="26" spans="1:24" s="59" customFormat="1" ht="12" customHeight="1">
      <c r="A26" s="417">
        <v>7</v>
      </c>
      <c r="B26" s="419">
        <v>8</v>
      </c>
      <c r="C26" s="421"/>
      <c r="D26" s="423" t="s">
        <v>369</v>
      </c>
      <c r="E26" s="424"/>
      <c r="F26" s="466"/>
      <c r="G26" s="429"/>
      <c r="H26" s="429"/>
      <c r="I26" s="429"/>
      <c r="J26" s="457"/>
      <c r="K26" s="236"/>
      <c r="L26" s="453"/>
      <c r="M26" s="453"/>
      <c r="N26" s="453"/>
      <c r="O26" s="204"/>
      <c r="P26" s="447"/>
      <c r="Q26" s="447"/>
      <c r="R26" s="465"/>
      <c r="S26" s="330"/>
      <c r="T26" s="447"/>
      <c r="U26" s="447"/>
      <c r="V26" s="447"/>
      <c r="W26" s="447"/>
      <c r="X26" s="89"/>
    </row>
    <row r="27" spans="1:24" s="59" customFormat="1" ht="12" customHeight="1">
      <c r="A27" s="418"/>
      <c r="B27" s="420"/>
      <c r="C27" s="422"/>
      <c r="D27" s="425"/>
      <c r="E27" s="426"/>
      <c r="F27" s="467"/>
      <c r="G27" s="221"/>
      <c r="H27" s="462" t="s">
        <v>85</v>
      </c>
      <c r="I27" s="441"/>
      <c r="J27" s="441"/>
      <c r="K27" s="204"/>
      <c r="L27" s="463"/>
      <c r="M27" s="463"/>
      <c r="N27" s="463"/>
      <c r="O27" s="350"/>
      <c r="P27" s="447"/>
      <c r="Q27" s="447"/>
      <c r="R27" s="465"/>
      <c r="S27" s="443" t="s">
        <v>77</v>
      </c>
      <c r="T27" s="444"/>
      <c r="U27" s="444"/>
      <c r="V27" s="444"/>
      <c r="W27" s="444"/>
      <c r="X27" s="89"/>
    </row>
    <row r="28" spans="1:24" s="59" customFormat="1" ht="12" customHeight="1">
      <c r="A28" s="417">
        <v>3</v>
      </c>
      <c r="B28" s="419">
        <v>9</v>
      </c>
      <c r="C28" s="421"/>
      <c r="D28" s="423" t="s">
        <v>88</v>
      </c>
      <c r="E28" s="424"/>
      <c r="F28" s="424"/>
      <c r="G28" s="222"/>
      <c r="H28" s="453"/>
      <c r="I28" s="453"/>
      <c r="J28" s="453"/>
      <c r="K28" s="204"/>
      <c r="L28" s="463"/>
      <c r="M28" s="463"/>
      <c r="N28" s="463"/>
      <c r="O28" s="350"/>
      <c r="P28" s="447"/>
      <c r="Q28" s="447"/>
      <c r="R28" s="465"/>
      <c r="S28" s="445"/>
      <c r="T28" s="446"/>
      <c r="U28" s="446"/>
      <c r="V28" s="446"/>
      <c r="W28" s="446"/>
      <c r="X28" s="89"/>
    </row>
    <row r="29" spans="1:24" s="59" customFormat="1" ht="12" customHeight="1">
      <c r="A29" s="418"/>
      <c r="B29" s="420"/>
      <c r="C29" s="422"/>
      <c r="D29" s="425"/>
      <c r="E29" s="426"/>
      <c r="F29" s="426"/>
      <c r="G29" s="427" t="s">
        <v>89</v>
      </c>
      <c r="H29" s="428"/>
      <c r="I29" s="428"/>
      <c r="J29" s="430"/>
      <c r="K29" s="201"/>
      <c r="L29" s="463"/>
      <c r="M29" s="463"/>
      <c r="N29" s="463"/>
      <c r="O29" s="350"/>
      <c r="P29" s="447"/>
      <c r="Q29" s="447"/>
      <c r="R29" s="465"/>
      <c r="S29" s="346"/>
      <c r="T29" s="441" t="s">
        <v>99</v>
      </c>
      <c r="U29" s="441"/>
      <c r="V29" s="441"/>
      <c r="W29" s="442"/>
      <c r="X29" s="89"/>
    </row>
    <row r="30" spans="1:24" s="59" customFormat="1" ht="12" customHeight="1">
      <c r="A30" s="417"/>
      <c r="B30" s="419">
        <v>10</v>
      </c>
      <c r="C30" s="421"/>
      <c r="D30" s="435" t="s">
        <v>78</v>
      </c>
      <c r="E30" s="436"/>
      <c r="F30" s="437"/>
      <c r="G30" s="429"/>
      <c r="H30" s="429"/>
      <c r="I30" s="429"/>
      <c r="J30" s="431"/>
      <c r="K30" s="201"/>
      <c r="L30" s="463"/>
      <c r="M30" s="463"/>
      <c r="N30" s="463"/>
      <c r="O30" s="350"/>
      <c r="P30" s="447"/>
      <c r="Q30" s="447"/>
      <c r="R30" s="465"/>
      <c r="S30" s="236"/>
      <c r="T30" s="453"/>
      <c r="U30" s="453"/>
      <c r="V30" s="453"/>
      <c r="W30" s="454"/>
      <c r="X30" s="89"/>
    </row>
    <row r="31" spans="1:24" s="59" customFormat="1" ht="12" customHeight="1">
      <c r="A31" s="418"/>
      <c r="B31" s="420"/>
      <c r="C31" s="422"/>
      <c r="D31" s="438"/>
      <c r="E31" s="439"/>
      <c r="F31" s="440"/>
      <c r="G31" s="221"/>
      <c r="H31" s="441"/>
      <c r="I31" s="441"/>
      <c r="J31" s="442"/>
      <c r="K31" s="443" t="s">
        <v>89</v>
      </c>
      <c r="L31" s="444"/>
      <c r="M31" s="444"/>
      <c r="N31" s="430"/>
      <c r="O31" s="201"/>
      <c r="P31" s="447"/>
      <c r="Q31" s="447"/>
      <c r="R31" s="465"/>
      <c r="S31" s="236"/>
      <c r="T31" s="447"/>
      <c r="U31" s="447"/>
      <c r="V31" s="447"/>
      <c r="W31" s="465"/>
      <c r="X31" s="89"/>
    </row>
    <row r="32" spans="1:24" s="59" customFormat="1" ht="12" customHeight="1">
      <c r="A32" s="417"/>
      <c r="B32" s="419">
        <v>11</v>
      </c>
      <c r="C32" s="421"/>
      <c r="D32" s="449" t="s">
        <v>90</v>
      </c>
      <c r="E32" s="450"/>
      <c r="F32" s="450"/>
      <c r="G32" s="222"/>
      <c r="H32" s="453"/>
      <c r="I32" s="453"/>
      <c r="J32" s="454"/>
      <c r="K32" s="445"/>
      <c r="L32" s="446"/>
      <c r="M32" s="446"/>
      <c r="N32" s="431"/>
      <c r="O32" s="201"/>
      <c r="P32" s="447"/>
      <c r="Q32" s="447"/>
      <c r="R32" s="465"/>
      <c r="S32" s="236"/>
      <c r="T32" s="447"/>
      <c r="U32" s="447"/>
      <c r="V32" s="447"/>
      <c r="W32" s="465"/>
      <c r="X32" s="89"/>
    </row>
    <row r="33" spans="1:24" s="59" customFormat="1" ht="12" customHeight="1">
      <c r="A33" s="418"/>
      <c r="B33" s="420"/>
      <c r="C33" s="422"/>
      <c r="D33" s="451"/>
      <c r="E33" s="452"/>
      <c r="F33" s="452"/>
      <c r="G33" s="455" t="s">
        <v>91</v>
      </c>
      <c r="H33" s="430"/>
      <c r="I33" s="430"/>
      <c r="J33" s="456"/>
      <c r="K33" s="346"/>
      <c r="L33" s="441" t="s">
        <v>255</v>
      </c>
      <c r="M33" s="458"/>
      <c r="N33" s="459"/>
      <c r="O33" s="347"/>
      <c r="P33" s="447"/>
      <c r="Q33" s="447"/>
      <c r="R33" s="465"/>
      <c r="S33" s="236"/>
      <c r="T33" s="447"/>
      <c r="U33" s="447"/>
      <c r="V33" s="447"/>
      <c r="W33" s="465"/>
      <c r="X33" s="89"/>
    </row>
    <row r="34" spans="1:24" s="59" customFormat="1" ht="12" customHeight="1">
      <c r="A34" s="417"/>
      <c r="B34" s="419">
        <v>12</v>
      </c>
      <c r="C34" s="421"/>
      <c r="D34" s="449" t="s">
        <v>370</v>
      </c>
      <c r="E34" s="450"/>
      <c r="F34" s="460"/>
      <c r="G34" s="431"/>
      <c r="H34" s="431"/>
      <c r="I34" s="431"/>
      <c r="J34" s="457"/>
      <c r="K34" s="236"/>
      <c r="L34" s="453"/>
      <c r="M34" s="453"/>
      <c r="N34" s="454"/>
      <c r="O34" s="347"/>
      <c r="P34" s="447"/>
      <c r="Q34" s="447"/>
      <c r="R34" s="465"/>
      <c r="S34" s="236"/>
      <c r="T34" s="447"/>
      <c r="U34" s="447"/>
      <c r="V34" s="447"/>
      <c r="W34" s="465"/>
      <c r="X34" s="89"/>
    </row>
    <row r="35" spans="1:24" s="59" customFormat="1" ht="12" customHeight="1">
      <c r="A35" s="418"/>
      <c r="B35" s="420"/>
      <c r="C35" s="422"/>
      <c r="D35" s="451"/>
      <c r="E35" s="452"/>
      <c r="F35" s="461"/>
      <c r="G35" s="221"/>
      <c r="H35" s="462" t="s">
        <v>92</v>
      </c>
      <c r="I35" s="441"/>
      <c r="J35" s="441"/>
      <c r="K35" s="204"/>
      <c r="L35" s="463"/>
      <c r="M35" s="463"/>
      <c r="N35" s="464"/>
      <c r="O35" s="443" t="s">
        <v>97</v>
      </c>
      <c r="P35" s="444"/>
      <c r="Q35" s="444"/>
      <c r="R35" s="456"/>
      <c r="S35" s="236"/>
      <c r="T35" s="447"/>
      <c r="U35" s="447"/>
      <c r="V35" s="447"/>
      <c r="W35" s="465"/>
      <c r="X35" s="89"/>
    </row>
    <row r="36" spans="1:24" s="59" customFormat="1" ht="12" customHeight="1">
      <c r="A36" s="417"/>
      <c r="B36" s="419">
        <v>13</v>
      </c>
      <c r="C36" s="421"/>
      <c r="D36" s="449" t="s">
        <v>371</v>
      </c>
      <c r="E36" s="450"/>
      <c r="F36" s="450"/>
      <c r="G36" s="222"/>
      <c r="H36" s="453"/>
      <c r="I36" s="453"/>
      <c r="J36" s="453"/>
      <c r="K36" s="204"/>
      <c r="L36" s="463"/>
      <c r="M36" s="463"/>
      <c r="N36" s="464"/>
      <c r="O36" s="445"/>
      <c r="P36" s="446"/>
      <c r="Q36" s="446"/>
      <c r="R36" s="457"/>
      <c r="S36" s="236"/>
      <c r="T36" s="447"/>
      <c r="U36" s="447"/>
      <c r="V36" s="447"/>
      <c r="W36" s="465"/>
      <c r="X36" s="89"/>
    </row>
    <row r="37" spans="1:24" s="59" customFormat="1" ht="12" customHeight="1">
      <c r="A37" s="418"/>
      <c r="B37" s="420"/>
      <c r="C37" s="422"/>
      <c r="D37" s="451"/>
      <c r="E37" s="452"/>
      <c r="F37" s="452"/>
      <c r="G37" s="455" t="s">
        <v>93</v>
      </c>
      <c r="H37" s="430"/>
      <c r="I37" s="430"/>
      <c r="J37" s="430"/>
      <c r="K37" s="201"/>
      <c r="L37" s="463"/>
      <c r="M37" s="463"/>
      <c r="N37" s="464"/>
      <c r="O37" s="341"/>
      <c r="P37" s="441" t="s">
        <v>453</v>
      </c>
      <c r="Q37" s="441"/>
      <c r="R37" s="441"/>
      <c r="S37" s="204"/>
      <c r="T37" s="447"/>
      <c r="U37" s="447"/>
      <c r="V37" s="447"/>
      <c r="W37" s="465"/>
      <c r="X37" s="89"/>
    </row>
    <row r="38" spans="1:24" s="59" customFormat="1" ht="12" customHeight="1">
      <c r="A38" s="417"/>
      <c r="B38" s="419">
        <v>14</v>
      </c>
      <c r="C38" s="421"/>
      <c r="D38" s="449" t="s">
        <v>94</v>
      </c>
      <c r="E38" s="450"/>
      <c r="F38" s="460"/>
      <c r="G38" s="431"/>
      <c r="H38" s="431"/>
      <c r="I38" s="431"/>
      <c r="J38" s="431"/>
      <c r="K38" s="201"/>
      <c r="L38" s="463"/>
      <c r="M38" s="463"/>
      <c r="N38" s="464"/>
      <c r="O38" s="349"/>
      <c r="P38" s="453"/>
      <c r="Q38" s="453"/>
      <c r="R38" s="453"/>
      <c r="S38" s="204"/>
      <c r="T38" s="447"/>
      <c r="U38" s="447"/>
      <c r="V38" s="447"/>
      <c r="W38" s="465"/>
      <c r="X38" s="89"/>
    </row>
    <row r="39" spans="1:24" s="59" customFormat="1" ht="12" customHeight="1">
      <c r="A39" s="418"/>
      <c r="B39" s="420"/>
      <c r="C39" s="422"/>
      <c r="D39" s="451"/>
      <c r="E39" s="452"/>
      <c r="F39" s="461"/>
      <c r="G39" s="221"/>
      <c r="H39" s="462" t="s">
        <v>95</v>
      </c>
      <c r="I39" s="441"/>
      <c r="J39" s="442"/>
      <c r="K39" s="443" t="s">
        <v>97</v>
      </c>
      <c r="L39" s="444"/>
      <c r="M39" s="444"/>
      <c r="N39" s="456"/>
      <c r="O39" s="236"/>
      <c r="P39" s="463"/>
      <c r="Q39" s="463"/>
      <c r="R39" s="447"/>
      <c r="S39" s="201"/>
      <c r="T39" s="447"/>
      <c r="U39" s="447"/>
      <c r="V39" s="447"/>
      <c r="W39" s="465"/>
      <c r="X39" s="89"/>
    </row>
    <row r="40" spans="1:24" s="59" customFormat="1" ht="12" customHeight="1">
      <c r="A40" s="417"/>
      <c r="B40" s="419">
        <v>15</v>
      </c>
      <c r="C40" s="421"/>
      <c r="D40" s="449" t="s">
        <v>96</v>
      </c>
      <c r="E40" s="450"/>
      <c r="F40" s="450"/>
      <c r="G40" s="222"/>
      <c r="H40" s="453"/>
      <c r="I40" s="453"/>
      <c r="J40" s="454"/>
      <c r="K40" s="445"/>
      <c r="L40" s="446"/>
      <c r="M40" s="446"/>
      <c r="N40" s="457"/>
      <c r="O40" s="236"/>
      <c r="P40" s="447"/>
      <c r="Q40" s="447"/>
      <c r="R40" s="447"/>
      <c r="S40" s="201"/>
      <c r="T40" s="447"/>
      <c r="U40" s="447"/>
      <c r="V40" s="447"/>
      <c r="W40" s="465"/>
      <c r="X40" s="89"/>
    </row>
    <row r="41" spans="1:24" s="59" customFormat="1" ht="12" customHeight="1">
      <c r="A41" s="418"/>
      <c r="B41" s="420"/>
      <c r="C41" s="422"/>
      <c r="D41" s="451"/>
      <c r="E41" s="452"/>
      <c r="F41" s="452"/>
      <c r="G41" s="427" t="s">
        <v>97</v>
      </c>
      <c r="H41" s="428"/>
      <c r="I41" s="428"/>
      <c r="J41" s="456"/>
      <c r="K41" s="346"/>
      <c r="L41" s="441" t="s">
        <v>238</v>
      </c>
      <c r="M41" s="441"/>
      <c r="N41" s="441"/>
      <c r="O41" s="204"/>
      <c r="P41" s="447"/>
      <c r="Q41" s="447"/>
      <c r="R41" s="447"/>
      <c r="S41" s="201"/>
      <c r="T41" s="447"/>
      <c r="U41" s="447"/>
      <c r="V41" s="447"/>
      <c r="W41" s="465"/>
      <c r="X41" s="89"/>
    </row>
    <row r="42" spans="1:24" s="59" customFormat="1" ht="12" customHeight="1">
      <c r="A42" s="417">
        <v>5</v>
      </c>
      <c r="B42" s="419">
        <v>16</v>
      </c>
      <c r="C42" s="421"/>
      <c r="D42" s="423" t="s">
        <v>98</v>
      </c>
      <c r="E42" s="424"/>
      <c r="F42" s="466"/>
      <c r="G42" s="429"/>
      <c r="H42" s="429"/>
      <c r="I42" s="429"/>
      <c r="J42" s="457"/>
      <c r="K42" s="236"/>
      <c r="L42" s="453"/>
      <c r="M42" s="453"/>
      <c r="N42" s="453"/>
      <c r="O42" s="204"/>
      <c r="P42" s="447"/>
      <c r="Q42" s="447"/>
      <c r="R42" s="447"/>
      <c r="S42" s="201"/>
      <c r="T42" s="447"/>
      <c r="U42" s="447"/>
      <c r="V42" s="447"/>
      <c r="W42" s="465"/>
      <c r="X42" s="89"/>
    </row>
    <row r="43" spans="1:24" s="59" customFormat="1" ht="12" customHeight="1">
      <c r="A43" s="418"/>
      <c r="B43" s="420"/>
      <c r="C43" s="422"/>
      <c r="D43" s="425"/>
      <c r="E43" s="426"/>
      <c r="F43" s="467"/>
      <c r="G43" s="221"/>
      <c r="H43" s="462" t="s">
        <v>99</v>
      </c>
      <c r="I43" s="441"/>
      <c r="J43" s="441"/>
      <c r="K43" s="204"/>
      <c r="L43" s="463"/>
      <c r="M43" s="463"/>
      <c r="N43" s="463"/>
      <c r="O43" s="350"/>
      <c r="P43" s="447"/>
      <c r="Q43" s="447"/>
      <c r="R43" s="447"/>
      <c r="S43" s="201"/>
      <c r="T43" s="447"/>
      <c r="U43" s="447"/>
      <c r="V43" s="447"/>
      <c r="W43" s="465"/>
      <c r="X43" s="100"/>
    </row>
    <row r="44" spans="1:24" s="59" customFormat="1" ht="12" customHeight="1">
      <c r="A44" s="417">
        <v>7</v>
      </c>
      <c r="B44" s="419">
        <v>17</v>
      </c>
      <c r="C44" s="421"/>
      <c r="D44" s="423" t="s">
        <v>100</v>
      </c>
      <c r="E44" s="424"/>
      <c r="F44" s="424"/>
      <c r="G44" s="222"/>
      <c r="H44" s="453"/>
      <c r="I44" s="453"/>
      <c r="J44" s="453"/>
      <c r="K44" s="204"/>
      <c r="L44" s="463"/>
      <c r="M44" s="463"/>
      <c r="N44" s="463"/>
      <c r="O44" s="350"/>
      <c r="P44" s="447"/>
      <c r="Q44" s="447"/>
      <c r="R44" s="447"/>
      <c r="S44" s="201"/>
      <c r="T44" s="444" t="s">
        <v>109</v>
      </c>
      <c r="U44" s="444"/>
      <c r="V44" s="444"/>
      <c r="W44" s="468"/>
      <c r="X44" s="101"/>
    </row>
    <row r="45" spans="1:24" s="59" customFormat="1" ht="12" customHeight="1">
      <c r="A45" s="418"/>
      <c r="B45" s="420"/>
      <c r="C45" s="422"/>
      <c r="D45" s="425"/>
      <c r="E45" s="426"/>
      <c r="F45" s="426"/>
      <c r="G45" s="427" t="s">
        <v>101</v>
      </c>
      <c r="H45" s="428"/>
      <c r="I45" s="428"/>
      <c r="J45" s="430"/>
      <c r="K45" s="201"/>
      <c r="L45" s="463"/>
      <c r="M45" s="463"/>
      <c r="N45" s="463"/>
      <c r="O45" s="350"/>
      <c r="P45" s="447"/>
      <c r="Q45" s="447"/>
      <c r="R45" s="447"/>
      <c r="S45" s="201"/>
      <c r="T45" s="446"/>
      <c r="U45" s="446"/>
      <c r="V45" s="446"/>
      <c r="W45" s="469"/>
      <c r="X45" s="101"/>
    </row>
    <row r="46" spans="1:24" s="59" customFormat="1" ht="12" customHeight="1">
      <c r="A46" s="417"/>
      <c r="B46" s="419">
        <v>18</v>
      </c>
      <c r="C46" s="421"/>
      <c r="D46" s="449" t="s">
        <v>372</v>
      </c>
      <c r="E46" s="450"/>
      <c r="F46" s="460"/>
      <c r="G46" s="429"/>
      <c r="H46" s="429"/>
      <c r="I46" s="429"/>
      <c r="J46" s="431"/>
      <c r="K46" s="201"/>
      <c r="L46" s="463"/>
      <c r="M46" s="463"/>
      <c r="N46" s="463"/>
      <c r="O46" s="350"/>
      <c r="P46" s="447"/>
      <c r="Q46" s="447"/>
      <c r="R46" s="447"/>
      <c r="S46" s="201"/>
      <c r="T46" s="441" t="s">
        <v>424</v>
      </c>
      <c r="U46" s="441"/>
      <c r="V46" s="441"/>
      <c r="W46" s="351"/>
      <c r="X46" s="101"/>
    </row>
    <row r="47" spans="1:24" s="59" customFormat="1" ht="12" customHeight="1">
      <c r="A47" s="418"/>
      <c r="B47" s="420"/>
      <c r="C47" s="422"/>
      <c r="D47" s="451"/>
      <c r="E47" s="452"/>
      <c r="F47" s="461"/>
      <c r="G47" s="221"/>
      <c r="H47" s="462" t="s">
        <v>102</v>
      </c>
      <c r="I47" s="441"/>
      <c r="J47" s="442"/>
      <c r="K47" s="443" t="s">
        <v>101</v>
      </c>
      <c r="L47" s="444"/>
      <c r="M47" s="444"/>
      <c r="N47" s="430"/>
      <c r="O47" s="201"/>
      <c r="P47" s="447"/>
      <c r="Q47" s="447"/>
      <c r="R47" s="447"/>
      <c r="S47" s="201"/>
      <c r="T47" s="453"/>
      <c r="U47" s="453"/>
      <c r="V47" s="453"/>
      <c r="W47" s="454"/>
      <c r="X47" s="100"/>
    </row>
    <row r="48" spans="1:24" s="59" customFormat="1" ht="12" customHeight="1">
      <c r="A48" s="417"/>
      <c r="B48" s="419">
        <v>19</v>
      </c>
      <c r="C48" s="421"/>
      <c r="D48" s="449" t="s">
        <v>103</v>
      </c>
      <c r="E48" s="450"/>
      <c r="F48" s="450"/>
      <c r="G48" s="222"/>
      <c r="H48" s="453"/>
      <c r="I48" s="453"/>
      <c r="J48" s="454"/>
      <c r="K48" s="445"/>
      <c r="L48" s="446"/>
      <c r="M48" s="446"/>
      <c r="N48" s="431"/>
      <c r="O48" s="201"/>
      <c r="P48" s="447"/>
      <c r="Q48" s="447"/>
      <c r="R48" s="447"/>
      <c r="S48" s="201"/>
      <c r="T48" s="447"/>
      <c r="U48" s="447"/>
      <c r="V48" s="447"/>
      <c r="W48" s="465"/>
      <c r="X48" s="89"/>
    </row>
    <row r="49" spans="1:24" s="59" customFormat="1" ht="12" customHeight="1">
      <c r="A49" s="418"/>
      <c r="B49" s="420"/>
      <c r="C49" s="422"/>
      <c r="D49" s="451"/>
      <c r="E49" s="452"/>
      <c r="F49" s="452"/>
      <c r="G49" s="455" t="s">
        <v>104</v>
      </c>
      <c r="H49" s="430"/>
      <c r="I49" s="430"/>
      <c r="J49" s="456"/>
      <c r="K49" s="346"/>
      <c r="L49" s="441" t="s">
        <v>261</v>
      </c>
      <c r="M49" s="458"/>
      <c r="N49" s="459"/>
      <c r="O49" s="347"/>
      <c r="P49" s="447"/>
      <c r="Q49" s="447"/>
      <c r="R49" s="447"/>
      <c r="S49" s="201"/>
      <c r="T49" s="447"/>
      <c r="U49" s="447"/>
      <c r="V49" s="447"/>
      <c r="W49" s="465"/>
      <c r="X49" s="89"/>
    </row>
    <row r="50" spans="1:24" s="59" customFormat="1" ht="12" customHeight="1">
      <c r="A50" s="417"/>
      <c r="B50" s="419">
        <v>20</v>
      </c>
      <c r="C50" s="421"/>
      <c r="D50" s="449" t="s">
        <v>105</v>
      </c>
      <c r="E50" s="450"/>
      <c r="F50" s="460"/>
      <c r="G50" s="431"/>
      <c r="H50" s="431"/>
      <c r="I50" s="431"/>
      <c r="J50" s="457"/>
      <c r="K50" s="236"/>
      <c r="L50" s="453"/>
      <c r="M50" s="453"/>
      <c r="N50" s="454"/>
      <c r="O50" s="347"/>
      <c r="P50" s="447"/>
      <c r="Q50" s="447"/>
      <c r="R50" s="447"/>
      <c r="S50" s="201"/>
      <c r="T50" s="447"/>
      <c r="U50" s="447"/>
      <c r="V50" s="447"/>
      <c r="W50" s="465"/>
      <c r="X50" s="89"/>
    </row>
    <row r="51" spans="1:24" s="59" customFormat="1" ht="12" customHeight="1">
      <c r="A51" s="418"/>
      <c r="B51" s="420"/>
      <c r="C51" s="422"/>
      <c r="D51" s="451"/>
      <c r="E51" s="452"/>
      <c r="F51" s="461"/>
      <c r="G51" s="221"/>
      <c r="H51" s="462" t="s">
        <v>106</v>
      </c>
      <c r="I51" s="441"/>
      <c r="J51" s="441"/>
      <c r="K51" s="204"/>
      <c r="L51" s="463"/>
      <c r="M51" s="463"/>
      <c r="N51" s="464"/>
      <c r="O51" s="443" t="s">
        <v>109</v>
      </c>
      <c r="P51" s="444"/>
      <c r="Q51" s="444"/>
      <c r="R51" s="430"/>
      <c r="S51" s="201"/>
      <c r="T51" s="447"/>
      <c r="U51" s="447"/>
      <c r="V51" s="447"/>
      <c r="W51" s="465"/>
      <c r="X51" s="89"/>
    </row>
    <row r="52" spans="1:24" s="59" customFormat="1" ht="12" customHeight="1">
      <c r="A52" s="417"/>
      <c r="B52" s="419">
        <v>21</v>
      </c>
      <c r="C52" s="421"/>
      <c r="D52" s="449" t="s">
        <v>107</v>
      </c>
      <c r="E52" s="450"/>
      <c r="F52" s="450"/>
      <c r="G52" s="222"/>
      <c r="H52" s="453"/>
      <c r="I52" s="453"/>
      <c r="J52" s="453"/>
      <c r="K52" s="204"/>
      <c r="L52" s="463"/>
      <c r="M52" s="463"/>
      <c r="N52" s="464"/>
      <c r="O52" s="445"/>
      <c r="P52" s="446"/>
      <c r="Q52" s="446"/>
      <c r="R52" s="431"/>
      <c r="S52" s="201"/>
      <c r="T52" s="447"/>
      <c r="U52" s="447"/>
      <c r="V52" s="447"/>
      <c r="W52" s="465"/>
      <c r="X52" s="89"/>
    </row>
    <row r="53" spans="1:24" s="59" customFormat="1" ht="12" customHeight="1">
      <c r="A53" s="418"/>
      <c r="B53" s="420"/>
      <c r="C53" s="422"/>
      <c r="D53" s="451"/>
      <c r="E53" s="452"/>
      <c r="F53" s="452"/>
      <c r="G53" s="455" t="s">
        <v>108</v>
      </c>
      <c r="H53" s="430"/>
      <c r="I53" s="430"/>
      <c r="J53" s="430"/>
      <c r="K53" s="201"/>
      <c r="L53" s="463"/>
      <c r="M53" s="463"/>
      <c r="N53" s="464"/>
      <c r="O53" s="341"/>
      <c r="P53" s="441" t="s">
        <v>430</v>
      </c>
      <c r="Q53" s="441"/>
      <c r="R53" s="442"/>
      <c r="S53" s="347"/>
      <c r="T53" s="447"/>
      <c r="U53" s="447"/>
      <c r="V53" s="447"/>
      <c r="W53" s="465"/>
      <c r="X53" s="89"/>
    </row>
    <row r="54" spans="1:24" s="59" customFormat="1" ht="12" customHeight="1">
      <c r="A54" s="417"/>
      <c r="B54" s="419">
        <v>22</v>
      </c>
      <c r="C54" s="421"/>
      <c r="D54" s="449" t="s">
        <v>373</v>
      </c>
      <c r="E54" s="450"/>
      <c r="F54" s="460"/>
      <c r="G54" s="431"/>
      <c r="H54" s="431"/>
      <c r="I54" s="431"/>
      <c r="J54" s="431"/>
      <c r="K54" s="201"/>
      <c r="L54" s="463"/>
      <c r="M54" s="463"/>
      <c r="N54" s="464"/>
      <c r="O54" s="349"/>
      <c r="P54" s="453"/>
      <c r="Q54" s="453"/>
      <c r="R54" s="454"/>
      <c r="S54" s="347"/>
      <c r="T54" s="447"/>
      <c r="U54" s="447"/>
      <c r="V54" s="447"/>
      <c r="W54" s="465"/>
      <c r="X54" s="89"/>
    </row>
    <row r="55" spans="1:24" s="59" customFormat="1" ht="12" customHeight="1">
      <c r="A55" s="418"/>
      <c r="B55" s="420"/>
      <c r="C55" s="422"/>
      <c r="D55" s="451"/>
      <c r="E55" s="452"/>
      <c r="F55" s="461"/>
      <c r="G55" s="221"/>
      <c r="H55" s="462" t="s">
        <v>99</v>
      </c>
      <c r="I55" s="441"/>
      <c r="J55" s="442"/>
      <c r="K55" s="443" t="s">
        <v>109</v>
      </c>
      <c r="L55" s="444"/>
      <c r="M55" s="444"/>
      <c r="N55" s="456"/>
      <c r="O55" s="236"/>
      <c r="P55" s="463"/>
      <c r="Q55" s="463"/>
      <c r="R55" s="465"/>
      <c r="S55" s="236"/>
      <c r="T55" s="447"/>
      <c r="U55" s="447"/>
      <c r="V55" s="447"/>
      <c r="W55" s="465"/>
      <c r="X55" s="89"/>
    </row>
    <row r="56" spans="1:24" s="59" customFormat="1" ht="12" customHeight="1">
      <c r="A56" s="417"/>
      <c r="B56" s="419">
        <v>23</v>
      </c>
      <c r="C56" s="421"/>
      <c r="D56" s="435" t="s">
        <v>78</v>
      </c>
      <c r="E56" s="436"/>
      <c r="F56" s="436"/>
      <c r="G56" s="222"/>
      <c r="H56" s="453"/>
      <c r="I56" s="453"/>
      <c r="J56" s="454"/>
      <c r="K56" s="445"/>
      <c r="L56" s="446"/>
      <c r="M56" s="446"/>
      <c r="N56" s="457"/>
      <c r="O56" s="236"/>
      <c r="P56" s="447"/>
      <c r="Q56" s="447"/>
      <c r="R56" s="465"/>
      <c r="S56" s="236"/>
      <c r="T56" s="447"/>
      <c r="U56" s="447"/>
      <c r="V56" s="447"/>
      <c r="W56" s="465"/>
      <c r="X56" s="89"/>
    </row>
    <row r="57" spans="1:24" s="59" customFormat="1" ht="12" customHeight="1">
      <c r="A57" s="418"/>
      <c r="B57" s="420"/>
      <c r="C57" s="422"/>
      <c r="D57" s="438"/>
      <c r="E57" s="439"/>
      <c r="F57" s="439"/>
      <c r="G57" s="427" t="s">
        <v>109</v>
      </c>
      <c r="H57" s="428"/>
      <c r="I57" s="428"/>
      <c r="J57" s="456"/>
      <c r="K57" s="346"/>
      <c r="L57" s="441" t="s">
        <v>423</v>
      </c>
      <c r="M57" s="441"/>
      <c r="N57" s="441"/>
      <c r="O57" s="204"/>
      <c r="P57" s="447"/>
      <c r="Q57" s="447"/>
      <c r="R57" s="465"/>
      <c r="S57" s="236"/>
      <c r="T57" s="447"/>
      <c r="U57" s="447"/>
      <c r="V57" s="447"/>
      <c r="W57" s="465"/>
      <c r="X57" s="89"/>
    </row>
    <row r="58" spans="1:24" s="59" customFormat="1" ht="12" customHeight="1">
      <c r="A58" s="417">
        <v>4</v>
      </c>
      <c r="B58" s="419">
        <v>24</v>
      </c>
      <c r="C58" s="421"/>
      <c r="D58" s="423" t="s">
        <v>110</v>
      </c>
      <c r="E58" s="424"/>
      <c r="F58" s="466"/>
      <c r="G58" s="429"/>
      <c r="H58" s="429"/>
      <c r="I58" s="429"/>
      <c r="J58" s="457"/>
      <c r="K58" s="236"/>
      <c r="L58" s="453"/>
      <c r="M58" s="453"/>
      <c r="N58" s="453"/>
      <c r="O58" s="204"/>
      <c r="P58" s="447"/>
      <c r="Q58" s="447"/>
      <c r="R58" s="465"/>
      <c r="S58" s="236"/>
      <c r="T58" s="447"/>
      <c r="U58" s="447"/>
      <c r="V58" s="447"/>
      <c r="W58" s="465"/>
      <c r="X58" s="89"/>
    </row>
    <row r="59" spans="1:24" s="59" customFormat="1" ht="12" customHeight="1">
      <c r="A59" s="418"/>
      <c r="B59" s="420"/>
      <c r="C59" s="422"/>
      <c r="D59" s="425"/>
      <c r="E59" s="426"/>
      <c r="F59" s="467"/>
      <c r="G59" s="221"/>
      <c r="H59" s="441"/>
      <c r="I59" s="441"/>
      <c r="J59" s="441"/>
      <c r="K59" s="204"/>
      <c r="L59" s="463"/>
      <c r="M59" s="463"/>
      <c r="N59" s="463"/>
      <c r="O59" s="350"/>
      <c r="P59" s="447"/>
      <c r="Q59" s="447"/>
      <c r="R59" s="465"/>
      <c r="S59" s="443" t="s">
        <v>109</v>
      </c>
      <c r="T59" s="444"/>
      <c r="U59" s="444"/>
      <c r="V59" s="444"/>
      <c r="W59" s="468"/>
      <c r="X59" s="89"/>
    </row>
    <row r="60" spans="1:24" s="59" customFormat="1" ht="12" customHeight="1">
      <c r="A60" s="417">
        <v>8</v>
      </c>
      <c r="B60" s="419">
        <v>25</v>
      </c>
      <c r="C60" s="421"/>
      <c r="D60" s="423" t="s">
        <v>111</v>
      </c>
      <c r="E60" s="424"/>
      <c r="F60" s="424"/>
      <c r="G60" s="222"/>
      <c r="H60" s="453"/>
      <c r="I60" s="453"/>
      <c r="J60" s="453"/>
      <c r="K60" s="204"/>
      <c r="L60" s="463"/>
      <c r="M60" s="463"/>
      <c r="N60" s="463"/>
      <c r="O60" s="350"/>
      <c r="P60" s="447"/>
      <c r="Q60" s="447"/>
      <c r="R60" s="465"/>
      <c r="S60" s="445"/>
      <c r="T60" s="446"/>
      <c r="U60" s="446"/>
      <c r="V60" s="446"/>
      <c r="W60" s="469"/>
      <c r="X60" s="89"/>
    </row>
    <row r="61" spans="1:24" s="59" customFormat="1" ht="12" customHeight="1">
      <c r="A61" s="418"/>
      <c r="B61" s="420"/>
      <c r="C61" s="422"/>
      <c r="D61" s="425"/>
      <c r="E61" s="426"/>
      <c r="F61" s="426"/>
      <c r="G61" s="427" t="s">
        <v>112</v>
      </c>
      <c r="H61" s="428"/>
      <c r="I61" s="428"/>
      <c r="J61" s="430"/>
      <c r="K61" s="201"/>
      <c r="L61" s="463"/>
      <c r="M61" s="463"/>
      <c r="N61" s="463"/>
      <c r="O61" s="350"/>
      <c r="P61" s="447"/>
      <c r="Q61" s="447"/>
      <c r="R61" s="465"/>
      <c r="S61" s="346"/>
      <c r="T61" s="441" t="s">
        <v>465</v>
      </c>
      <c r="U61" s="441"/>
      <c r="V61" s="441"/>
      <c r="W61" s="441"/>
      <c r="X61" s="100"/>
    </row>
    <row r="62" spans="1:24" s="59" customFormat="1" ht="12" customHeight="1">
      <c r="A62" s="417"/>
      <c r="B62" s="419">
        <v>26</v>
      </c>
      <c r="C62" s="421"/>
      <c r="D62" s="449" t="s">
        <v>113</v>
      </c>
      <c r="E62" s="450"/>
      <c r="F62" s="460"/>
      <c r="G62" s="429"/>
      <c r="H62" s="429"/>
      <c r="I62" s="429"/>
      <c r="J62" s="431"/>
      <c r="K62" s="201"/>
      <c r="L62" s="463"/>
      <c r="M62" s="463"/>
      <c r="N62" s="463"/>
      <c r="O62" s="350"/>
      <c r="P62" s="447"/>
      <c r="Q62" s="447"/>
      <c r="R62" s="465"/>
      <c r="S62" s="236"/>
      <c r="T62" s="453"/>
      <c r="U62" s="453"/>
      <c r="V62" s="453"/>
      <c r="W62" s="453"/>
      <c r="X62" s="100"/>
    </row>
    <row r="63" spans="1:24" s="59" customFormat="1" ht="12" customHeight="1">
      <c r="A63" s="418"/>
      <c r="B63" s="420"/>
      <c r="C63" s="422"/>
      <c r="D63" s="451"/>
      <c r="E63" s="452"/>
      <c r="F63" s="461"/>
      <c r="G63" s="221"/>
      <c r="H63" s="462" t="s">
        <v>114</v>
      </c>
      <c r="I63" s="441"/>
      <c r="J63" s="442"/>
      <c r="K63" s="443" t="s">
        <v>112</v>
      </c>
      <c r="L63" s="444"/>
      <c r="M63" s="444"/>
      <c r="N63" s="430"/>
      <c r="O63" s="201"/>
      <c r="P63" s="447"/>
      <c r="Q63" s="447"/>
      <c r="R63" s="465"/>
      <c r="S63" s="236"/>
      <c r="T63" s="447"/>
      <c r="U63" s="447"/>
      <c r="V63" s="447"/>
      <c r="W63" s="447"/>
      <c r="X63" s="100"/>
    </row>
    <row r="64" spans="1:24" s="59" customFormat="1" ht="12" customHeight="1">
      <c r="A64" s="417"/>
      <c r="B64" s="419">
        <v>27</v>
      </c>
      <c r="C64" s="421"/>
      <c r="D64" s="449" t="s">
        <v>374</v>
      </c>
      <c r="E64" s="450"/>
      <c r="F64" s="450"/>
      <c r="G64" s="222"/>
      <c r="H64" s="453"/>
      <c r="I64" s="453"/>
      <c r="J64" s="454"/>
      <c r="K64" s="445"/>
      <c r="L64" s="446"/>
      <c r="M64" s="446"/>
      <c r="N64" s="431"/>
      <c r="O64" s="201"/>
      <c r="P64" s="447"/>
      <c r="Q64" s="447"/>
      <c r="R64" s="465"/>
      <c r="S64" s="236"/>
      <c r="T64" s="447"/>
      <c r="U64" s="447"/>
      <c r="V64" s="447"/>
      <c r="W64" s="447"/>
      <c r="X64" s="100"/>
    </row>
    <row r="65" spans="1:24" s="59" customFormat="1" ht="12" customHeight="1">
      <c r="A65" s="418"/>
      <c r="B65" s="420"/>
      <c r="C65" s="422"/>
      <c r="D65" s="451"/>
      <c r="E65" s="452"/>
      <c r="F65" s="452"/>
      <c r="G65" s="455" t="s">
        <v>115</v>
      </c>
      <c r="H65" s="430"/>
      <c r="I65" s="430"/>
      <c r="J65" s="456"/>
      <c r="K65" s="346"/>
      <c r="L65" s="441" t="s">
        <v>424</v>
      </c>
      <c r="M65" s="458"/>
      <c r="N65" s="459"/>
      <c r="O65" s="347"/>
      <c r="P65" s="447"/>
      <c r="Q65" s="447"/>
      <c r="R65" s="465"/>
      <c r="S65" s="236"/>
      <c r="T65" s="447"/>
      <c r="U65" s="447"/>
      <c r="V65" s="447"/>
      <c r="W65" s="447"/>
      <c r="X65" s="100"/>
    </row>
    <row r="66" spans="1:24" s="59" customFormat="1" ht="12" customHeight="1">
      <c r="A66" s="417"/>
      <c r="B66" s="419">
        <v>28</v>
      </c>
      <c r="C66" s="421"/>
      <c r="D66" s="449" t="s">
        <v>116</v>
      </c>
      <c r="E66" s="450"/>
      <c r="F66" s="460"/>
      <c r="G66" s="431"/>
      <c r="H66" s="431"/>
      <c r="I66" s="431"/>
      <c r="J66" s="457"/>
      <c r="K66" s="236"/>
      <c r="L66" s="453"/>
      <c r="M66" s="453"/>
      <c r="N66" s="454"/>
      <c r="O66" s="347"/>
      <c r="P66" s="447"/>
      <c r="Q66" s="447"/>
      <c r="R66" s="465"/>
      <c r="S66" s="236"/>
      <c r="T66" s="447"/>
      <c r="U66" s="447"/>
      <c r="V66" s="447"/>
      <c r="W66" s="447"/>
      <c r="X66" s="100"/>
    </row>
    <row r="67" spans="1:24" s="59" customFormat="1" ht="12" customHeight="1">
      <c r="A67" s="418"/>
      <c r="B67" s="420"/>
      <c r="C67" s="422"/>
      <c r="D67" s="451"/>
      <c r="E67" s="452"/>
      <c r="F67" s="461"/>
      <c r="G67" s="221"/>
      <c r="H67" s="462" t="s">
        <v>117</v>
      </c>
      <c r="I67" s="441"/>
      <c r="J67" s="441"/>
      <c r="K67" s="204"/>
      <c r="L67" s="463"/>
      <c r="M67" s="463"/>
      <c r="N67" s="464"/>
      <c r="O67" s="443" t="s">
        <v>120</v>
      </c>
      <c r="P67" s="444"/>
      <c r="Q67" s="444"/>
      <c r="R67" s="456"/>
      <c r="S67" s="236"/>
      <c r="T67" s="447"/>
      <c r="U67" s="447"/>
      <c r="V67" s="447"/>
      <c r="W67" s="447"/>
      <c r="X67" s="100"/>
    </row>
    <row r="68" spans="1:24" s="59" customFormat="1" ht="12" customHeight="1">
      <c r="A68" s="417"/>
      <c r="B68" s="419">
        <v>29</v>
      </c>
      <c r="C68" s="421"/>
      <c r="D68" s="449" t="s">
        <v>118</v>
      </c>
      <c r="E68" s="450"/>
      <c r="F68" s="450"/>
      <c r="G68" s="222"/>
      <c r="H68" s="453"/>
      <c r="I68" s="453"/>
      <c r="J68" s="453"/>
      <c r="K68" s="204"/>
      <c r="L68" s="463"/>
      <c r="M68" s="463"/>
      <c r="N68" s="464"/>
      <c r="O68" s="445"/>
      <c r="P68" s="446"/>
      <c r="Q68" s="446"/>
      <c r="R68" s="457"/>
      <c r="S68" s="236"/>
      <c r="T68" s="447"/>
      <c r="U68" s="447"/>
      <c r="V68" s="447"/>
      <c r="W68" s="447"/>
      <c r="X68" s="100"/>
    </row>
    <row r="69" spans="1:24" s="59" customFormat="1" ht="12" customHeight="1">
      <c r="A69" s="418"/>
      <c r="B69" s="420"/>
      <c r="C69" s="422"/>
      <c r="D69" s="451"/>
      <c r="E69" s="452"/>
      <c r="F69" s="452"/>
      <c r="G69" s="470" t="s">
        <v>366</v>
      </c>
      <c r="H69" s="470"/>
      <c r="I69" s="470"/>
      <c r="J69" s="430"/>
      <c r="K69" s="201"/>
      <c r="L69" s="463"/>
      <c r="M69" s="463"/>
      <c r="N69" s="464"/>
      <c r="O69" s="341"/>
      <c r="P69" s="441" t="s">
        <v>238</v>
      </c>
      <c r="Q69" s="441"/>
      <c r="R69" s="441"/>
      <c r="S69" s="204"/>
      <c r="T69" s="447"/>
      <c r="U69" s="447"/>
      <c r="V69" s="447"/>
      <c r="W69" s="448"/>
      <c r="X69" s="89"/>
    </row>
    <row r="70" spans="1:24" s="59" customFormat="1" ht="12" customHeight="1">
      <c r="A70" s="417"/>
      <c r="B70" s="419">
        <v>30</v>
      </c>
      <c r="C70" s="421"/>
      <c r="D70" s="449" t="s">
        <v>119</v>
      </c>
      <c r="E70" s="450"/>
      <c r="F70" s="460"/>
      <c r="G70" s="471"/>
      <c r="H70" s="471"/>
      <c r="I70" s="471"/>
      <c r="J70" s="431"/>
      <c r="K70" s="201"/>
      <c r="L70" s="463"/>
      <c r="M70" s="463"/>
      <c r="N70" s="464"/>
      <c r="O70" s="349"/>
      <c r="P70" s="453"/>
      <c r="Q70" s="453"/>
      <c r="R70" s="453"/>
      <c r="S70" s="204"/>
      <c r="T70" s="447"/>
      <c r="U70" s="447"/>
      <c r="V70" s="447"/>
      <c r="W70" s="448"/>
      <c r="X70" s="89"/>
    </row>
    <row r="71" spans="1:24" s="59" customFormat="1" ht="12" customHeight="1">
      <c r="A71" s="418"/>
      <c r="B71" s="420"/>
      <c r="C71" s="422"/>
      <c r="D71" s="451"/>
      <c r="E71" s="452"/>
      <c r="F71" s="461"/>
      <c r="G71" s="221"/>
      <c r="H71" s="441" t="s">
        <v>367</v>
      </c>
      <c r="I71" s="441"/>
      <c r="J71" s="442"/>
      <c r="K71" s="443" t="s">
        <v>120</v>
      </c>
      <c r="L71" s="444"/>
      <c r="M71" s="444"/>
      <c r="N71" s="456"/>
      <c r="O71" s="236"/>
      <c r="P71" s="463"/>
      <c r="Q71" s="463"/>
      <c r="R71" s="447"/>
      <c r="S71" s="201"/>
      <c r="T71" s="447"/>
      <c r="U71" s="447"/>
      <c r="V71" s="447"/>
      <c r="W71" s="448"/>
      <c r="X71" s="89"/>
    </row>
    <row r="72" spans="1:24" s="59" customFormat="1" ht="12" customHeight="1">
      <c r="A72" s="417"/>
      <c r="B72" s="419">
        <v>31</v>
      </c>
      <c r="C72" s="421"/>
      <c r="D72" s="435" t="s">
        <v>78</v>
      </c>
      <c r="E72" s="436"/>
      <c r="F72" s="436"/>
      <c r="G72" s="222"/>
      <c r="H72" s="453"/>
      <c r="I72" s="453"/>
      <c r="J72" s="454"/>
      <c r="K72" s="445"/>
      <c r="L72" s="446"/>
      <c r="M72" s="446"/>
      <c r="N72" s="457"/>
      <c r="O72" s="236"/>
      <c r="P72" s="447"/>
      <c r="Q72" s="447"/>
      <c r="R72" s="447"/>
      <c r="S72" s="201"/>
      <c r="T72" s="447"/>
      <c r="U72" s="447"/>
      <c r="V72" s="447"/>
      <c r="W72" s="448"/>
      <c r="X72" s="89"/>
    </row>
    <row r="73" spans="1:24" s="59" customFormat="1" ht="12" customHeight="1">
      <c r="A73" s="418"/>
      <c r="B73" s="420"/>
      <c r="C73" s="422"/>
      <c r="D73" s="438"/>
      <c r="E73" s="439"/>
      <c r="F73" s="439"/>
      <c r="G73" s="427" t="s">
        <v>120</v>
      </c>
      <c r="H73" s="428"/>
      <c r="I73" s="428"/>
      <c r="J73" s="456"/>
      <c r="K73" s="346"/>
      <c r="L73" s="441" t="s">
        <v>245</v>
      </c>
      <c r="M73" s="441"/>
      <c r="N73" s="441"/>
      <c r="O73" s="204"/>
      <c r="P73" s="447"/>
      <c r="Q73" s="447"/>
      <c r="R73" s="447"/>
      <c r="S73" s="201"/>
      <c r="T73" s="447"/>
      <c r="U73" s="447"/>
      <c r="V73" s="447"/>
      <c r="W73" s="448"/>
      <c r="X73" s="89"/>
    </row>
    <row r="74" spans="1:24" s="59" customFormat="1" ht="12" customHeight="1">
      <c r="A74" s="417">
        <v>2</v>
      </c>
      <c r="B74" s="419">
        <v>32</v>
      </c>
      <c r="C74" s="421"/>
      <c r="D74" s="423" t="s">
        <v>121</v>
      </c>
      <c r="E74" s="424"/>
      <c r="F74" s="466"/>
      <c r="G74" s="429"/>
      <c r="H74" s="429"/>
      <c r="I74" s="429"/>
      <c r="J74" s="457"/>
      <c r="K74" s="91"/>
      <c r="L74" s="472"/>
      <c r="M74" s="472"/>
      <c r="N74" s="472"/>
      <c r="O74" s="93"/>
      <c r="P74" s="433"/>
      <c r="Q74" s="433"/>
      <c r="R74" s="433"/>
      <c r="S74" s="85"/>
      <c r="T74" s="433"/>
      <c r="U74" s="433"/>
      <c r="V74" s="433"/>
      <c r="W74" s="433"/>
      <c r="X74" s="89"/>
    </row>
    <row r="75" spans="1:24" s="59" customFormat="1" ht="12" customHeight="1">
      <c r="A75" s="418"/>
      <c r="B75" s="420"/>
      <c r="C75" s="422"/>
      <c r="D75" s="425"/>
      <c r="E75" s="426"/>
      <c r="F75" s="467"/>
      <c r="G75" s="90"/>
      <c r="H75" s="473"/>
      <c r="I75" s="473"/>
      <c r="J75" s="473"/>
      <c r="K75" s="93"/>
      <c r="L75" s="432"/>
      <c r="M75" s="432"/>
      <c r="N75" s="432"/>
      <c r="O75" s="87"/>
      <c r="P75" s="103"/>
      <c r="Q75" s="103"/>
      <c r="R75" s="104"/>
      <c r="S75" s="105"/>
      <c r="T75" s="104"/>
      <c r="U75" s="104"/>
      <c r="V75" s="104"/>
      <c r="W75" s="103"/>
      <c r="X75" s="89"/>
    </row>
    <row r="76" spans="1:24" s="59" customFormat="1" ht="12" customHeight="1">
      <c r="A76" s="106"/>
      <c r="B76" s="100"/>
      <c r="C76" s="107"/>
      <c r="D76" s="108"/>
      <c r="E76" s="109"/>
      <c r="F76" s="92"/>
      <c r="G76" s="110"/>
      <c r="H76" s="472"/>
      <c r="I76" s="472"/>
      <c r="J76" s="111"/>
      <c r="K76" s="93"/>
      <c r="L76" s="86"/>
      <c r="M76" s="86"/>
      <c r="N76" s="474" t="s">
        <v>122</v>
      </c>
      <c r="O76" s="475" t="s">
        <v>122</v>
      </c>
      <c r="P76" s="476" t="s">
        <v>123</v>
      </c>
      <c r="Q76" s="476"/>
      <c r="R76" s="476"/>
      <c r="S76" s="476"/>
      <c r="T76" s="477"/>
      <c r="U76" s="480" t="s">
        <v>124</v>
      </c>
      <c r="V76" s="481"/>
      <c r="W76" s="482"/>
      <c r="X76" s="89"/>
    </row>
    <row r="77" spans="4:23" ht="12" customHeight="1">
      <c r="D77" s="486" t="s">
        <v>97</v>
      </c>
      <c r="E77" s="486"/>
      <c r="F77" s="486"/>
      <c r="G77" s="92"/>
      <c r="H77" s="472"/>
      <c r="I77" s="472"/>
      <c r="J77" s="472"/>
      <c r="K77" s="93"/>
      <c r="L77" s="113"/>
      <c r="M77" s="113"/>
      <c r="N77" s="474"/>
      <c r="O77" s="475"/>
      <c r="P77" s="478"/>
      <c r="Q77" s="478"/>
      <c r="R77" s="478"/>
      <c r="S77" s="478"/>
      <c r="T77" s="479"/>
      <c r="U77" s="483"/>
      <c r="V77" s="484"/>
      <c r="W77" s="485"/>
    </row>
    <row r="78" spans="2:23" ht="12" customHeight="1">
      <c r="B78" s="38"/>
      <c r="C78" s="114"/>
      <c r="D78" s="487"/>
      <c r="E78" s="487"/>
      <c r="F78" s="487"/>
      <c r="G78" s="488" t="s">
        <v>120</v>
      </c>
      <c r="H78" s="488"/>
      <c r="I78" s="488"/>
      <c r="J78" s="490"/>
      <c r="K78" s="116"/>
      <c r="L78" s="117"/>
      <c r="M78" s="117"/>
      <c r="N78" s="118">
        <v>1</v>
      </c>
      <c r="O78" s="119">
        <v>1</v>
      </c>
      <c r="P78" s="492" t="s">
        <v>77</v>
      </c>
      <c r="Q78" s="492"/>
      <c r="R78" s="492"/>
      <c r="S78" s="492"/>
      <c r="T78" s="493"/>
      <c r="U78" s="494">
        <v>277</v>
      </c>
      <c r="V78" s="495"/>
      <c r="W78" s="496"/>
    </row>
    <row r="79" spans="2:23" ht="12" customHeight="1">
      <c r="B79" s="120"/>
      <c r="C79" s="121"/>
      <c r="D79" s="497" t="s">
        <v>120</v>
      </c>
      <c r="E79" s="497"/>
      <c r="F79" s="498"/>
      <c r="G79" s="489"/>
      <c r="H79" s="489"/>
      <c r="I79" s="489"/>
      <c r="J79" s="491"/>
      <c r="K79" s="115"/>
      <c r="L79" s="501" t="s">
        <v>125</v>
      </c>
      <c r="M79" s="123"/>
      <c r="N79" s="118">
        <v>2</v>
      </c>
      <c r="O79" s="119">
        <v>2</v>
      </c>
      <c r="P79" s="492" t="s">
        <v>120</v>
      </c>
      <c r="Q79" s="492"/>
      <c r="R79" s="492"/>
      <c r="S79" s="492"/>
      <c r="T79" s="493"/>
      <c r="U79" s="494">
        <v>214</v>
      </c>
      <c r="V79" s="495"/>
      <c r="W79" s="496"/>
    </row>
    <row r="80" spans="2:23" ht="12" customHeight="1">
      <c r="B80" s="38"/>
      <c r="C80" s="114"/>
      <c r="D80" s="499"/>
      <c r="E80" s="499"/>
      <c r="F80" s="500"/>
      <c r="G80" s="90"/>
      <c r="H80" s="502" t="s">
        <v>463</v>
      </c>
      <c r="I80" s="502"/>
      <c r="J80" s="502"/>
      <c r="K80" s="124"/>
      <c r="L80" s="501"/>
      <c r="M80" s="123"/>
      <c r="N80" s="118">
        <v>3</v>
      </c>
      <c r="O80" s="119">
        <v>3</v>
      </c>
      <c r="P80" s="492" t="s">
        <v>89</v>
      </c>
      <c r="Q80" s="492"/>
      <c r="R80" s="492"/>
      <c r="S80" s="492"/>
      <c r="T80" s="493"/>
      <c r="U80" s="494">
        <v>120</v>
      </c>
      <c r="V80" s="495"/>
      <c r="W80" s="496"/>
    </row>
    <row r="81" spans="4:23" ht="12" customHeight="1">
      <c r="D81" s="125"/>
      <c r="E81" s="125"/>
      <c r="F81" s="125"/>
      <c r="G81" s="126"/>
      <c r="H81" s="503"/>
      <c r="I81" s="503"/>
      <c r="J81" s="503"/>
      <c r="K81" s="124"/>
      <c r="L81" s="113"/>
      <c r="M81" s="113"/>
      <c r="N81" s="118">
        <v>4</v>
      </c>
      <c r="O81" s="119">
        <v>4</v>
      </c>
      <c r="P81" s="492" t="s">
        <v>109</v>
      </c>
      <c r="Q81" s="492"/>
      <c r="R81" s="492"/>
      <c r="S81" s="492"/>
      <c r="T81" s="493"/>
      <c r="U81" s="494">
        <v>88</v>
      </c>
      <c r="V81" s="495"/>
      <c r="W81" s="496"/>
    </row>
    <row r="82" spans="11:23" ht="12" customHeight="1">
      <c r="K82" s="127"/>
      <c r="L82" s="113"/>
      <c r="M82" s="113"/>
      <c r="N82" s="118">
        <v>5</v>
      </c>
      <c r="O82" s="119">
        <v>5</v>
      </c>
      <c r="P82" s="492" t="s">
        <v>97</v>
      </c>
      <c r="Q82" s="492"/>
      <c r="R82" s="492"/>
      <c r="S82" s="492"/>
      <c r="T82" s="493"/>
      <c r="U82" s="494">
        <v>87</v>
      </c>
      <c r="V82" s="495"/>
      <c r="W82" s="496"/>
    </row>
    <row r="83" spans="1:23" ht="12" customHeight="1">
      <c r="A83" s="36" t="s">
        <v>55</v>
      </c>
      <c r="D83" s="128"/>
      <c r="E83" s="128"/>
      <c r="F83" s="504"/>
      <c r="G83" s="504"/>
      <c r="H83" s="504"/>
      <c r="I83" s="504"/>
      <c r="J83" s="504"/>
      <c r="K83" s="62"/>
      <c r="L83" s="113"/>
      <c r="M83" s="113"/>
      <c r="N83" s="118">
        <v>6</v>
      </c>
      <c r="O83" s="119">
        <v>6</v>
      </c>
      <c r="P83" s="492" t="s">
        <v>87</v>
      </c>
      <c r="Q83" s="492"/>
      <c r="R83" s="492"/>
      <c r="S83" s="492"/>
      <c r="T83" s="493"/>
      <c r="U83" s="494">
        <v>80</v>
      </c>
      <c r="V83" s="495"/>
      <c r="W83" s="496"/>
    </row>
    <row r="84" spans="4:23" ht="12" customHeight="1">
      <c r="D84" s="129" t="s">
        <v>56</v>
      </c>
      <c r="E84" s="129"/>
      <c r="F84" s="389" t="s">
        <v>57</v>
      </c>
      <c r="G84" s="389"/>
      <c r="H84" s="389"/>
      <c r="I84" s="389"/>
      <c r="J84" s="389"/>
      <c r="K84" s="130"/>
      <c r="L84" s="131"/>
      <c r="M84" s="131"/>
      <c r="N84" s="118">
        <v>7</v>
      </c>
      <c r="O84" s="119">
        <v>7</v>
      </c>
      <c r="P84" s="492" t="s">
        <v>101</v>
      </c>
      <c r="Q84" s="492"/>
      <c r="R84" s="492"/>
      <c r="S84" s="492"/>
      <c r="T84" s="493"/>
      <c r="U84" s="494">
        <v>77</v>
      </c>
      <c r="V84" s="495"/>
      <c r="W84" s="496"/>
    </row>
    <row r="85" spans="1:23" ht="12" customHeight="1">
      <c r="A85" s="36" t="s">
        <v>58</v>
      </c>
      <c r="D85" s="128"/>
      <c r="E85" s="128"/>
      <c r="F85" s="504"/>
      <c r="G85" s="504"/>
      <c r="H85" s="504"/>
      <c r="I85" s="504"/>
      <c r="J85" s="504"/>
      <c r="K85" s="62"/>
      <c r="L85" s="131"/>
      <c r="M85" s="131"/>
      <c r="N85" s="118">
        <v>8</v>
      </c>
      <c r="O85" s="119">
        <v>8</v>
      </c>
      <c r="P85" s="492" t="s">
        <v>112</v>
      </c>
      <c r="Q85" s="492"/>
      <c r="R85" s="492"/>
      <c r="S85" s="492"/>
      <c r="T85" s="493"/>
      <c r="U85" s="494">
        <v>67</v>
      </c>
      <c r="V85" s="495"/>
      <c r="W85" s="496"/>
    </row>
    <row r="86" spans="4:23" ht="12" customHeight="1">
      <c r="D86" s="129" t="s">
        <v>56</v>
      </c>
      <c r="E86" s="129"/>
      <c r="F86" s="389" t="s">
        <v>57</v>
      </c>
      <c r="G86" s="389"/>
      <c r="H86" s="389"/>
      <c r="I86" s="389"/>
      <c r="J86" s="389"/>
      <c r="K86" s="130"/>
      <c r="L86" s="113"/>
      <c r="M86" s="113"/>
      <c r="N86" s="113"/>
      <c r="O86" s="113"/>
      <c r="P86" s="125"/>
      <c r="Q86" s="125"/>
      <c r="R86" s="125"/>
      <c r="S86" s="125"/>
      <c r="T86" s="132"/>
      <c r="U86" s="132"/>
      <c r="V86" s="132"/>
      <c r="W86" s="125"/>
    </row>
    <row r="87" ht="12.75">
      <c r="K87" s="127"/>
    </row>
    <row r="88" spans="1:11" ht="12.75">
      <c r="A88" s="134"/>
      <c r="K88" s="127"/>
    </row>
    <row r="89" ht="12.75">
      <c r="K89" s="127"/>
    </row>
    <row r="90" ht="12.75">
      <c r="K90" s="127"/>
    </row>
    <row r="91" ht="12.75">
      <c r="K91" s="127"/>
    </row>
    <row r="92" ht="12.75">
      <c r="K92" s="127"/>
    </row>
    <row r="93" ht="12.75">
      <c r="K93" s="127"/>
    </row>
    <row r="94" ht="12.75">
      <c r="K94" s="127"/>
    </row>
    <row r="95" ht="12.75">
      <c r="K95" s="127"/>
    </row>
    <row r="96" ht="12.75">
      <c r="K96" s="127"/>
    </row>
    <row r="97" ht="12.75">
      <c r="K97" s="127"/>
    </row>
  </sheetData>
  <sheetProtection/>
  <mergeCells count="435">
    <mergeCell ref="F86:J86"/>
    <mergeCell ref="F84:J84"/>
    <mergeCell ref="P84:T84"/>
    <mergeCell ref="U84:W84"/>
    <mergeCell ref="F85:J85"/>
    <mergeCell ref="P85:T85"/>
    <mergeCell ref="U85:W85"/>
    <mergeCell ref="H81:J81"/>
    <mergeCell ref="P81:T81"/>
    <mergeCell ref="U81:W81"/>
    <mergeCell ref="P82:T82"/>
    <mergeCell ref="U82:W82"/>
    <mergeCell ref="F83:J83"/>
    <mergeCell ref="P83:T83"/>
    <mergeCell ref="U83:W83"/>
    <mergeCell ref="U78:W78"/>
    <mergeCell ref="D79:F80"/>
    <mergeCell ref="L79:L80"/>
    <mergeCell ref="P79:T79"/>
    <mergeCell ref="U79:W79"/>
    <mergeCell ref="H80:J80"/>
    <mergeCell ref="P80:T80"/>
    <mergeCell ref="U80:W80"/>
    <mergeCell ref="H76:I76"/>
    <mergeCell ref="N76:N77"/>
    <mergeCell ref="O76:O77"/>
    <mergeCell ref="P76:T77"/>
    <mergeCell ref="U76:W77"/>
    <mergeCell ref="D77:F78"/>
    <mergeCell ref="H77:J77"/>
    <mergeCell ref="G78:I79"/>
    <mergeCell ref="J78:J79"/>
    <mergeCell ref="P78:T78"/>
    <mergeCell ref="T73:W73"/>
    <mergeCell ref="A74:A75"/>
    <mergeCell ref="B74:B75"/>
    <mergeCell ref="C74:C75"/>
    <mergeCell ref="D74:F75"/>
    <mergeCell ref="L74:N74"/>
    <mergeCell ref="P74:R74"/>
    <mergeCell ref="T74:W74"/>
    <mergeCell ref="H75:J75"/>
    <mergeCell ref="L75:N75"/>
    <mergeCell ref="A72:A73"/>
    <mergeCell ref="B72:B73"/>
    <mergeCell ref="C72:C73"/>
    <mergeCell ref="D72:F73"/>
    <mergeCell ref="H72:J72"/>
    <mergeCell ref="P72:R72"/>
    <mergeCell ref="G73:I74"/>
    <mergeCell ref="J73:J74"/>
    <mergeCell ref="L73:N73"/>
    <mergeCell ref="P73:R73"/>
    <mergeCell ref="T71:W71"/>
    <mergeCell ref="T72:W72"/>
    <mergeCell ref="G69:I70"/>
    <mergeCell ref="J69:J70"/>
    <mergeCell ref="P69:R69"/>
    <mergeCell ref="T69:W69"/>
    <mergeCell ref="T70:W70"/>
    <mergeCell ref="A70:A71"/>
    <mergeCell ref="B70:B71"/>
    <mergeCell ref="C70:C71"/>
    <mergeCell ref="D70:F71"/>
    <mergeCell ref="L70:N70"/>
    <mergeCell ref="P70:R70"/>
    <mergeCell ref="H71:J71"/>
    <mergeCell ref="K71:M72"/>
    <mergeCell ref="N71:N72"/>
    <mergeCell ref="P71:R71"/>
    <mergeCell ref="A68:A69"/>
    <mergeCell ref="B68:B69"/>
    <mergeCell ref="C68:C69"/>
    <mergeCell ref="D68:F69"/>
    <mergeCell ref="H68:J68"/>
    <mergeCell ref="L68:N68"/>
    <mergeCell ref="L69:N69"/>
    <mergeCell ref="T67:W67"/>
    <mergeCell ref="T68:W68"/>
    <mergeCell ref="J65:J66"/>
    <mergeCell ref="L65:N65"/>
    <mergeCell ref="P65:R65"/>
    <mergeCell ref="T65:W65"/>
    <mergeCell ref="T66:W66"/>
    <mergeCell ref="A66:A67"/>
    <mergeCell ref="B66:B67"/>
    <mergeCell ref="C66:C67"/>
    <mergeCell ref="D66:F67"/>
    <mergeCell ref="L66:N66"/>
    <mergeCell ref="P66:R66"/>
    <mergeCell ref="H67:J67"/>
    <mergeCell ref="L67:N67"/>
    <mergeCell ref="O67:Q68"/>
    <mergeCell ref="R67:R68"/>
    <mergeCell ref="J61:J62"/>
    <mergeCell ref="L61:N61"/>
    <mergeCell ref="P61:R61"/>
    <mergeCell ref="A64:A65"/>
    <mergeCell ref="B64:B65"/>
    <mergeCell ref="C64:C65"/>
    <mergeCell ref="D64:F65"/>
    <mergeCell ref="H64:J64"/>
    <mergeCell ref="P64:R64"/>
    <mergeCell ref="G65:I66"/>
    <mergeCell ref="H63:J63"/>
    <mergeCell ref="K63:M64"/>
    <mergeCell ref="N63:N64"/>
    <mergeCell ref="P63:R63"/>
    <mergeCell ref="T63:W63"/>
    <mergeCell ref="T64:W64"/>
    <mergeCell ref="P60:R60"/>
    <mergeCell ref="G61:I62"/>
    <mergeCell ref="T61:W61"/>
    <mergeCell ref="A62:A63"/>
    <mergeCell ref="B62:B63"/>
    <mergeCell ref="C62:C63"/>
    <mergeCell ref="D62:F63"/>
    <mergeCell ref="L62:N62"/>
    <mergeCell ref="P62:R62"/>
    <mergeCell ref="T62:W62"/>
    <mergeCell ref="H59:J59"/>
    <mergeCell ref="L59:N59"/>
    <mergeCell ref="P59:R59"/>
    <mergeCell ref="S59:W60"/>
    <mergeCell ref="A60:A61"/>
    <mergeCell ref="B60:B61"/>
    <mergeCell ref="C60:C61"/>
    <mergeCell ref="D60:F61"/>
    <mergeCell ref="H60:J60"/>
    <mergeCell ref="L60:N60"/>
    <mergeCell ref="L57:N57"/>
    <mergeCell ref="P57:R57"/>
    <mergeCell ref="T57:W57"/>
    <mergeCell ref="A58:A59"/>
    <mergeCell ref="B58:B59"/>
    <mergeCell ref="C58:C59"/>
    <mergeCell ref="D58:F59"/>
    <mergeCell ref="L58:N58"/>
    <mergeCell ref="P58:R58"/>
    <mergeCell ref="T58:W58"/>
    <mergeCell ref="G53:I54"/>
    <mergeCell ref="J53:J54"/>
    <mergeCell ref="A56:A57"/>
    <mergeCell ref="B56:B57"/>
    <mergeCell ref="C56:C57"/>
    <mergeCell ref="D56:F57"/>
    <mergeCell ref="H56:J56"/>
    <mergeCell ref="G57:I58"/>
    <mergeCell ref="J57:J58"/>
    <mergeCell ref="H55:J55"/>
    <mergeCell ref="K55:M56"/>
    <mergeCell ref="N55:N56"/>
    <mergeCell ref="P55:R55"/>
    <mergeCell ref="T55:W55"/>
    <mergeCell ref="T56:W56"/>
    <mergeCell ref="P56:R56"/>
    <mergeCell ref="L53:N53"/>
    <mergeCell ref="P53:R53"/>
    <mergeCell ref="T53:W53"/>
    <mergeCell ref="A54:A55"/>
    <mergeCell ref="B54:B55"/>
    <mergeCell ref="C54:C55"/>
    <mergeCell ref="D54:F55"/>
    <mergeCell ref="L54:N54"/>
    <mergeCell ref="P54:R54"/>
    <mergeCell ref="T54:W54"/>
    <mergeCell ref="O51:Q52"/>
    <mergeCell ref="R51:R52"/>
    <mergeCell ref="T51:W51"/>
    <mergeCell ref="A52:A53"/>
    <mergeCell ref="B52:B53"/>
    <mergeCell ref="C52:C53"/>
    <mergeCell ref="D52:F53"/>
    <mergeCell ref="H52:J52"/>
    <mergeCell ref="L52:N52"/>
    <mergeCell ref="T52:W52"/>
    <mergeCell ref="T49:W49"/>
    <mergeCell ref="A50:A51"/>
    <mergeCell ref="B50:B51"/>
    <mergeCell ref="C50:C51"/>
    <mergeCell ref="D50:F51"/>
    <mergeCell ref="L50:N50"/>
    <mergeCell ref="P50:R50"/>
    <mergeCell ref="T50:W50"/>
    <mergeCell ref="H51:J51"/>
    <mergeCell ref="L51:N51"/>
    <mergeCell ref="A48:A49"/>
    <mergeCell ref="B48:B49"/>
    <mergeCell ref="C48:C49"/>
    <mergeCell ref="D48:F49"/>
    <mergeCell ref="H48:J48"/>
    <mergeCell ref="P48:R48"/>
    <mergeCell ref="G49:I50"/>
    <mergeCell ref="J49:J50"/>
    <mergeCell ref="L49:N49"/>
    <mergeCell ref="P49:R49"/>
    <mergeCell ref="T46:V46"/>
    <mergeCell ref="H47:J47"/>
    <mergeCell ref="K47:M48"/>
    <mergeCell ref="N47:N48"/>
    <mergeCell ref="P47:R47"/>
    <mergeCell ref="T47:W47"/>
    <mergeCell ref="T48:W48"/>
    <mergeCell ref="J45:J46"/>
    <mergeCell ref="L45:N45"/>
    <mergeCell ref="P45:R45"/>
    <mergeCell ref="A46:A47"/>
    <mergeCell ref="B46:B47"/>
    <mergeCell ref="C46:C47"/>
    <mergeCell ref="D46:F47"/>
    <mergeCell ref="L46:N46"/>
    <mergeCell ref="P46:R46"/>
    <mergeCell ref="T43:W43"/>
    <mergeCell ref="A44:A45"/>
    <mergeCell ref="B44:B45"/>
    <mergeCell ref="C44:C45"/>
    <mergeCell ref="D44:F45"/>
    <mergeCell ref="H44:J44"/>
    <mergeCell ref="L44:N44"/>
    <mergeCell ref="P44:R44"/>
    <mergeCell ref="T44:W45"/>
    <mergeCell ref="G45:I46"/>
    <mergeCell ref="A42:A43"/>
    <mergeCell ref="B42:B43"/>
    <mergeCell ref="C42:C43"/>
    <mergeCell ref="D42:F43"/>
    <mergeCell ref="L42:N42"/>
    <mergeCell ref="P42:R42"/>
    <mergeCell ref="H43:J43"/>
    <mergeCell ref="L43:N43"/>
    <mergeCell ref="P43:R43"/>
    <mergeCell ref="P40:R40"/>
    <mergeCell ref="T40:W40"/>
    <mergeCell ref="G41:I42"/>
    <mergeCell ref="J41:J42"/>
    <mergeCell ref="L41:N41"/>
    <mergeCell ref="P41:R41"/>
    <mergeCell ref="T41:W41"/>
    <mergeCell ref="T42:W42"/>
    <mergeCell ref="H39:J39"/>
    <mergeCell ref="K39:M40"/>
    <mergeCell ref="N39:N40"/>
    <mergeCell ref="P39:R39"/>
    <mergeCell ref="T39:W39"/>
    <mergeCell ref="A40:A41"/>
    <mergeCell ref="B40:B41"/>
    <mergeCell ref="C40:C41"/>
    <mergeCell ref="D40:F41"/>
    <mergeCell ref="H40:J40"/>
    <mergeCell ref="L37:N37"/>
    <mergeCell ref="P37:R37"/>
    <mergeCell ref="T37:W37"/>
    <mergeCell ref="A38:A39"/>
    <mergeCell ref="B38:B39"/>
    <mergeCell ref="C38:C39"/>
    <mergeCell ref="D38:F39"/>
    <mergeCell ref="L38:N38"/>
    <mergeCell ref="P38:R38"/>
    <mergeCell ref="T38:W38"/>
    <mergeCell ref="T35:W35"/>
    <mergeCell ref="A36:A37"/>
    <mergeCell ref="B36:B37"/>
    <mergeCell ref="C36:C37"/>
    <mergeCell ref="D36:F37"/>
    <mergeCell ref="H36:J36"/>
    <mergeCell ref="L36:N36"/>
    <mergeCell ref="T36:W36"/>
    <mergeCell ref="G37:I38"/>
    <mergeCell ref="J37:J38"/>
    <mergeCell ref="A34:A35"/>
    <mergeCell ref="B34:B35"/>
    <mergeCell ref="C34:C35"/>
    <mergeCell ref="D34:F35"/>
    <mergeCell ref="L34:N34"/>
    <mergeCell ref="P34:R34"/>
    <mergeCell ref="H35:J35"/>
    <mergeCell ref="L35:N35"/>
    <mergeCell ref="O35:Q36"/>
    <mergeCell ref="R35:R36"/>
    <mergeCell ref="P32:R32"/>
    <mergeCell ref="T32:W32"/>
    <mergeCell ref="G33:I34"/>
    <mergeCell ref="J33:J34"/>
    <mergeCell ref="L33:N33"/>
    <mergeCell ref="P33:R33"/>
    <mergeCell ref="T33:W33"/>
    <mergeCell ref="T34:W34"/>
    <mergeCell ref="H31:J31"/>
    <mergeCell ref="K31:M32"/>
    <mergeCell ref="N31:N32"/>
    <mergeCell ref="P31:R31"/>
    <mergeCell ref="T31:W31"/>
    <mergeCell ref="A32:A33"/>
    <mergeCell ref="B32:B33"/>
    <mergeCell ref="C32:C33"/>
    <mergeCell ref="D32:F33"/>
    <mergeCell ref="H32:J32"/>
    <mergeCell ref="L29:N29"/>
    <mergeCell ref="P29:R29"/>
    <mergeCell ref="T29:W29"/>
    <mergeCell ref="A30:A31"/>
    <mergeCell ref="B30:B31"/>
    <mergeCell ref="C30:C31"/>
    <mergeCell ref="D30:F31"/>
    <mergeCell ref="L30:N30"/>
    <mergeCell ref="P30:R30"/>
    <mergeCell ref="T30:W30"/>
    <mergeCell ref="S27:W28"/>
    <mergeCell ref="A28:A29"/>
    <mergeCell ref="B28:B29"/>
    <mergeCell ref="C28:C29"/>
    <mergeCell ref="D28:F29"/>
    <mergeCell ref="H28:J28"/>
    <mergeCell ref="L28:N28"/>
    <mergeCell ref="P28:R28"/>
    <mergeCell ref="G29:I30"/>
    <mergeCell ref="J29:J30"/>
    <mergeCell ref="A26:A27"/>
    <mergeCell ref="B26:B27"/>
    <mergeCell ref="C26:C27"/>
    <mergeCell ref="D26:F27"/>
    <mergeCell ref="L26:N26"/>
    <mergeCell ref="P26:R26"/>
    <mergeCell ref="H27:J27"/>
    <mergeCell ref="L27:N27"/>
    <mergeCell ref="P27:R27"/>
    <mergeCell ref="P24:R24"/>
    <mergeCell ref="T24:W24"/>
    <mergeCell ref="G25:I26"/>
    <mergeCell ref="J25:J26"/>
    <mergeCell ref="L25:N25"/>
    <mergeCell ref="P25:R25"/>
    <mergeCell ref="T25:W25"/>
    <mergeCell ref="T26:W26"/>
    <mergeCell ref="H23:J23"/>
    <mergeCell ref="K23:M24"/>
    <mergeCell ref="N23:N24"/>
    <mergeCell ref="P23:R23"/>
    <mergeCell ref="T23:W23"/>
    <mergeCell ref="A24:A25"/>
    <mergeCell ref="B24:B25"/>
    <mergeCell ref="C24:C25"/>
    <mergeCell ref="D24:F25"/>
    <mergeCell ref="H24:J24"/>
    <mergeCell ref="L21:N21"/>
    <mergeCell ref="P21:R21"/>
    <mergeCell ref="T21:W21"/>
    <mergeCell ref="A22:A23"/>
    <mergeCell ref="B22:B23"/>
    <mergeCell ref="C22:C23"/>
    <mergeCell ref="D22:F23"/>
    <mergeCell ref="L22:N22"/>
    <mergeCell ref="P22:R22"/>
    <mergeCell ref="T22:W22"/>
    <mergeCell ref="T19:W19"/>
    <mergeCell ref="A20:A21"/>
    <mergeCell ref="B20:B21"/>
    <mergeCell ref="C20:C21"/>
    <mergeCell ref="D20:F21"/>
    <mergeCell ref="H20:J20"/>
    <mergeCell ref="L20:N20"/>
    <mergeCell ref="T20:W20"/>
    <mergeCell ref="G21:I22"/>
    <mergeCell ref="J21:J22"/>
    <mergeCell ref="A18:A19"/>
    <mergeCell ref="B18:B19"/>
    <mergeCell ref="C18:C19"/>
    <mergeCell ref="D18:F19"/>
    <mergeCell ref="L18:N18"/>
    <mergeCell ref="P18:R18"/>
    <mergeCell ref="H19:J19"/>
    <mergeCell ref="L19:N19"/>
    <mergeCell ref="O19:Q20"/>
    <mergeCell ref="R19:R20"/>
    <mergeCell ref="P16:R16"/>
    <mergeCell ref="T16:W16"/>
    <mergeCell ref="G17:I18"/>
    <mergeCell ref="J17:J18"/>
    <mergeCell ref="L17:N17"/>
    <mergeCell ref="P17:R17"/>
    <mergeCell ref="T17:W17"/>
    <mergeCell ref="T18:W18"/>
    <mergeCell ref="H15:J15"/>
    <mergeCell ref="K15:M16"/>
    <mergeCell ref="N15:N16"/>
    <mergeCell ref="P15:R15"/>
    <mergeCell ref="T15:W15"/>
    <mergeCell ref="A16:A17"/>
    <mergeCell ref="B16:B17"/>
    <mergeCell ref="C16:C17"/>
    <mergeCell ref="D16:F17"/>
    <mergeCell ref="H16:J16"/>
    <mergeCell ref="L13:N13"/>
    <mergeCell ref="P13:R13"/>
    <mergeCell ref="T13:W13"/>
    <mergeCell ref="A14:A15"/>
    <mergeCell ref="B14:B15"/>
    <mergeCell ref="C14:C15"/>
    <mergeCell ref="D14:F15"/>
    <mergeCell ref="L14:N14"/>
    <mergeCell ref="P14:R14"/>
    <mergeCell ref="T14:W14"/>
    <mergeCell ref="A12:A13"/>
    <mergeCell ref="B12:B13"/>
    <mergeCell ref="C12:C13"/>
    <mergeCell ref="D12:F13"/>
    <mergeCell ref="G13:I14"/>
    <mergeCell ref="J13:J14"/>
    <mergeCell ref="I10:L10"/>
    <mergeCell ref="M10:P10"/>
    <mergeCell ref="Q10:T10"/>
    <mergeCell ref="U10:X11"/>
    <mergeCell ref="I11:L11"/>
    <mergeCell ref="M11:P11"/>
    <mergeCell ref="Q11:T11"/>
    <mergeCell ref="A9:A11"/>
    <mergeCell ref="B9:B11"/>
    <mergeCell ref="C9:C11"/>
    <mergeCell ref="D9:D11"/>
    <mergeCell ref="E9:E11"/>
    <mergeCell ref="F9:F11"/>
    <mergeCell ref="E7:F7"/>
    <mergeCell ref="H7:J7"/>
    <mergeCell ref="L7:N7"/>
    <mergeCell ref="P7:R7"/>
    <mergeCell ref="T7:W7"/>
    <mergeCell ref="D8:T8"/>
    <mergeCell ref="D1:T1"/>
    <mergeCell ref="F2:P2"/>
    <mergeCell ref="D3:T3"/>
    <mergeCell ref="D4:T4"/>
    <mergeCell ref="D5:T5"/>
    <mergeCell ref="H6:L6"/>
    <mergeCell ref="N6:R6"/>
    <mergeCell ref="T6:V6"/>
  </mergeCells>
  <conditionalFormatting sqref="C12:C75">
    <cfRule type="expression" priority="1" dxfId="20" stopIfTrue="1">
      <formula>COUNTIF($C$12:$C$75,C12)&gt;1</formula>
    </cfRule>
  </conditionalFormatting>
  <printOptions horizontalCentered="1"/>
  <pageMargins left="0.35" right="0.15" top="0.45" bottom="0.07874015748031496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286"/>
  <sheetViews>
    <sheetView showGridLines="0" zoomScale="80" zoomScaleNormal="80" zoomScalePageLayoutView="0" workbookViewId="0" topLeftCell="C4">
      <selection activeCell="P39" sqref="P39"/>
    </sheetView>
  </sheetViews>
  <sheetFormatPr defaultColWidth="7.140625" defaultRowHeight="12" customHeight="1"/>
  <cols>
    <col min="1" max="1" width="4.7109375" style="49" hidden="1" customWidth="1"/>
    <col min="2" max="2" width="3.57421875" style="49" hidden="1" customWidth="1"/>
    <col min="3" max="3" width="16.28125" style="125" customWidth="1"/>
    <col min="4" max="4" width="4.7109375" style="125" customWidth="1"/>
    <col min="5" max="5" width="1.7109375" style="125" customWidth="1"/>
    <col min="6" max="6" width="12.7109375" style="125" customWidth="1"/>
    <col min="7" max="7" width="4.7109375" style="49" customWidth="1"/>
    <col min="8" max="8" width="1.7109375" style="49" customWidth="1"/>
    <col min="9" max="9" width="12.7109375" style="49" customWidth="1"/>
    <col min="10" max="10" width="4.7109375" style="133" customWidth="1"/>
    <col min="11" max="11" width="1.7109375" style="133" customWidth="1"/>
    <col min="12" max="12" width="10.57421875" style="49" customWidth="1"/>
    <col min="13" max="13" width="7.28125" style="49" customWidth="1"/>
    <col min="14" max="14" width="1.7109375" style="49" customWidth="1"/>
    <col min="15" max="15" width="7.140625" style="49" customWidth="1"/>
    <col min="16" max="16" width="8.57421875" style="49" customWidth="1"/>
    <col min="17" max="17" width="6.00390625" style="49" customWidth="1"/>
    <col min="18" max="18" width="5.28125" style="49" customWidth="1"/>
    <col min="19" max="23" width="7.140625" style="49" customWidth="1"/>
    <col min="24" max="24" width="11.140625" style="49" hidden="1" customWidth="1"/>
    <col min="25" max="16384" width="7.140625" style="49" customWidth="1"/>
  </cols>
  <sheetData>
    <row r="1" spans="3:18" ht="15" customHeight="1"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</row>
    <row r="2" spans="3:18" ht="11.25" customHeight="1">
      <c r="C2" s="506" t="s">
        <v>126</v>
      </c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</row>
    <row r="3" spans="3:18" ht="10.5" customHeight="1">
      <c r="C3" s="506" t="s">
        <v>127</v>
      </c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R3" s="135" t="s">
        <v>128</v>
      </c>
    </row>
    <row r="4" spans="7:18" ht="6" customHeight="1"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</row>
    <row r="5" spans="3:18" s="57" customFormat="1" ht="14.25" customHeight="1">
      <c r="C5" s="507" t="s">
        <v>2</v>
      </c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</row>
    <row r="6" spans="3:18" s="57" customFormat="1" ht="11.25" customHeight="1">
      <c r="C6" s="508" t="s">
        <v>61</v>
      </c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508"/>
    </row>
    <row r="7" spans="3:18" s="57" customFormat="1" ht="5.25" customHeight="1">
      <c r="C7" s="137"/>
      <c r="D7" s="137"/>
      <c r="E7" s="137"/>
      <c r="F7" s="137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</row>
    <row r="8" spans="3:18" s="57" customFormat="1" ht="11.25" customHeight="1">
      <c r="C8" s="509" t="s">
        <v>417</v>
      </c>
      <c r="D8" s="509"/>
      <c r="E8" s="509"/>
      <c r="F8" s="509"/>
      <c r="G8" s="509"/>
      <c r="H8" s="509"/>
      <c r="I8" s="509"/>
      <c r="J8" s="509"/>
      <c r="K8" s="509"/>
      <c r="L8" s="509"/>
      <c r="M8" s="509"/>
      <c r="N8" s="509"/>
      <c r="O8" s="509"/>
      <c r="P8" s="509"/>
      <c r="Q8" s="509"/>
      <c r="R8" s="509"/>
    </row>
    <row r="9" spans="3:18" s="57" customFormat="1" ht="6" customHeight="1">
      <c r="C9" s="137"/>
      <c r="D9" s="137"/>
      <c r="E9" s="137"/>
      <c r="F9" s="137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</row>
    <row r="10" spans="3:24" s="139" customFormat="1" ht="19.5" customHeight="1">
      <c r="C10" s="140"/>
      <c r="D10" s="140"/>
      <c r="E10" s="140"/>
      <c r="F10" s="140"/>
      <c r="G10" s="141" t="s">
        <v>129</v>
      </c>
      <c r="H10" s="141"/>
      <c r="I10" s="141"/>
      <c r="J10" s="514" t="s">
        <v>5</v>
      </c>
      <c r="K10" s="514"/>
      <c r="L10" s="514"/>
      <c r="M10" s="142"/>
      <c r="N10" s="142"/>
      <c r="O10" s="142"/>
      <c r="P10" s="396" t="s">
        <v>6</v>
      </c>
      <c r="Q10" s="396"/>
      <c r="R10" s="396"/>
      <c r="X10" s="143" t="b">
        <v>0</v>
      </c>
    </row>
    <row r="11" spans="10:18" ht="11.25" customHeight="1">
      <c r="J11" s="144"/>
      <c r="K11" s="144"/>
      <c r="L11" s="133"/>
      <c r="M11" s="133"/>
      <c r="N11" s="133"/>
      <c r="O11" s="133"/>
      <c r="P11" s="144"/>
      <c r="R11" s="145"/>
    </row>
    <row r="12" spans="3:18" s="146" customFormat="1" ht="13.5" customHeight="1">
      <c r="C12" s="515" t="s">
        <v>7</v>
      </c>
      <c r="D12" s="515"/>
      <c r="E12" s="147"/>
      <c r="F12" s="397" t="s">
        <v>8</v>
      </c>
      <c r="G12" s="397"/>
      <c r="H12" s="148"/>
      <c r="I12" s="516" t="s">
        <v>9</v>
      </c>
      <c r="J12" s="516"/>
      <c r="K12" s="68"/>
      <c r="L12" s="401" t="s">
        <v>10</v>
      </c>
      <c r="M12" s="401"/>
      <c r="N12" s="149"/>
      <c r="O12" s="516" t="s">
        <v>11</v>
      </c>
      <c r="P12" s="516"/>
      <c r="Q12" s="401" t="s">
        <v>12</v>
      </c>
      <c r="R12" s="401"/>
    </row>
    <row r="13" spans="3:18" s="57" customFormat="1" ht="9" customHeight="1">
      <c r="C13" s="524" t="s">
        <v>130</v>
      </c>
      <c r="D13" s="524"/>
      <c r="E13" s="524"/>
      <c r="F13" s="524"/>
      <c r="G13" s="524"/>
      <c r="H13" s="524"/>
      <c r="I13" s="524"/>
      <c r="J13" s="524"/>
      <c r="K13" s="524"/>
      <c r="L13" s="524"/>
      <c r="M13" s="524"/>
      <c r="N13" s="524"/>
      <c r="O13" s="524"/>
      <c r="P13" s="524"/>
      <c r="Q13" s="524"/>
      <c r="R13" s="524"/>
    </row>
    <row r="14" spans="3:18" ht="9" customHeight="1">
      <c r="C14" s="524"/>
      <c r="D14" s="524"/>
      <c r="E14" s="524"/>
      <c r="F14" s="524"/>
      <c r="G14" s="524"/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</row>
    <row r="15" spans="1:18" ht="9" customHeight="1">
      <c r="A15" s="517"/>
      <c r="B15" s="74"/>
      <c r="C15" s="511" t="s">
        <v>375</v>
      </c>
      <c r="D15" s="511"/>
      <c r="E15" s="151"/>
      <c r="F15" s="151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0"/>
      <c r="R15" s="150"/>
    </row>
    <row r="16" spans="1:18" s="57" customFormat="1" ht="9" customHeight="1">
      <c r="A16" s="517"/>
      <c r="B16" s="153"/>
      <c r="C16" s="513"/>
      <c r="D16" s="513"/>
      <c r="E16" s="511" t="s">
        <v>375</v>
      </c>
      <c r="F16" s="511"/>
      <c r="G16" s="511"/>
      <c r="H16" s="151"/>
      <c r="I16" s="151"/>
      <c r="J16" s="154"/>
      <c r="K16" s="154"/>
      <c r="L16" s="154"/>
      <c r="M16" s="154"/>
      <c r="N16" s="154"/>
      <c r="O16" s="154"/>
      <c r="P16" s="154"/>
      <c r="Q16" s="155"/>
      <c r="R16" s="156"/>
    </row>
    <row r="17" spans="1:18" s="57" customFormat="1" ht="9" customHeight="1">
      <c r="A17" s="517"/>
      <c r="B17" s="153"/>
      <c r="C17" s="543" t="s">
        <v>78</v>
      </c>
      <c r="D17" s="544"/>
      <c r="E17" s="513"/>
      <c r="F17" s="513"/>
      <c r="G17" s="513"/>
      <c r="H17" s="151"/>
      <c r="I17" s="151"/>
      <c r="J17" s="154"/>
      <c r="K17" s="154"/>
      <c r="L17" s="154"/>
      <c r="M17" s="154"/>
      <c r="N17" s="154"/>
      <c r="O17" s="154"/>
      <c r="P17" s="154"/>
      <c r="Q17" s="155"/>
      <c r="R17" s="156"/>
    </row>
    <row r="18" spans="1:18" s="57" customFormat="1" ht="9" customHeight="1">
      <c r="A18" s="517"/>
      <c r="B18" s="153"/>
      <c r="C18" s="513"/>
      <c r="D18" s="534"/>
      <c r="E18" s="224"/>
      <c r="F18" s="522"/>
      <c r="G18" s="522"/>
      <c r="H18" s="510" t="s">
        <v>375</v>
      </c>
      <c r="I18" s="511"/>
      <c r="J18" s="511"/>
      <c r="K18" s="159"/>
      <c r="L18" s="154"/>
      <c r="M18" s="154"/>
      <c r="N18" s="154"/>
      <c r="O18" s="154"/>
      <c r="P18" s="154"/>
      <c r="Q18" s="155"/>
      <c r="R18" s="156"/>
    </row>
    <row r="19" spans="1:18" s="57" customFormat="1" ht="9" customHeight="1">
      <c r="A19" s="517"/>
      <c r="B19" s="153"/>
      <c r="C19" s="543" t="s">
        <v>376</v>
      </c>
      <c r="D19" s="543"/>
      <c r="E19" s="223"/>
      <c r="F19" s="523"/>
      <c r="G19" s="523"/>
      <c r="H19" s="512"/>
      <c r="I19" s="513"/>
      <c r="J19" s="513"/>
      <c r="K19" s="159"/>
      <c r="L19" s="154"/>
      <c r="M19" s="154"/>
      <c r="N19" s="154"/>
      <c r="O19" s="154"/>
      <c r="P19" s="153"/>
      <c r="Q19" s="162"/>
      <c r="R19" s="156"/>
    </row>
    <row r="20" spans="1:18" s="57" customFormat="1" ht="9" customHeight="1">
      <c r="A20" s="517"/>
      <c r="B20" s="153"/>
      <c r="C20" s="513"/>
      <c r="D20" s="513"/>
      <c r="E20" s="511" t="s">
        <v>377</v>
      </c>
      <c r="F20" s="511"/>
      <c r="G20" s="511"/>
      <c r="H20" s="163"/>
      <c r="I20" s="518" t="s">
        <v>397</v>
      </c>
      <c r="J20" s="519"/>
      <c r="K20" s="158"/>
      <c r="L20" s="154"/>
      <c r="M20" s="154"/>
      <c r="N20" s="154"/>
      <c r="O20" s="154"/>
      <c r="P20" s="153"/>
      <c r="Q20" s="162"/>
      <c r="R20" s="156"/>
    </row>
    <row r="21" spans="1:18" s="57" customFormat="1" ht="9" customHeight="1">
      <c r="A21" s="517"/>
      <c r="B21" s="153"/>
      <c r="C21" s="543" t="s">
        <v>377</v>
      </c>
      <c r="D21" s="544"/>
      <c r="E21" s="513"/>
      <c r="F21" s="513"/>
      <c r="G21" s="513"/>
      <c r="H21" s="158"/>
      <c r="I21" s="520"/>
      <c r="J21" s="521"/>
      <c r="K21" s="158"/>
      <c r="L21" s="154"/>
      <c r="M21" s="154"/>
      <c r="N21" s="154"/>
      <c r="O21" s="154"/>
      <c r="P21" s="153"/>
      <c r="Q21" s="162"/>
      <c r="R21" s="156"/>
    </row>
    <row r="22" spans="1:18" s="57" customFormat="1" ht="9" customHeight="1">
      <c r="A22" s="517"/>
      <c r="B22" s="153"/>
      <c r="C22" s="513"/>
      <c r="D22" s="534"/>
      <c r="E22" s="224"/>
      <c r="F22" s="522" t="s">
        <v>388</v>
      </c>
      <c r="G22" s="522"/>
      <c r="H22" s="159"/>
      <c r="I22" s="159"/>
      <c r="J22" s="154"/>
      <c r="K22" s="525" t="s">
        <v>375</v>
      </c>
      <c r="L22" s="526"/>
      <c r="M22" s="526"/>
      <c r="N22" s="165"/>
      <c r="O22" s="154"/>
      <c r="P22" s="153"/>
      <c r="Q22" s="162"/>
      <c r="R22" s="156"/>
    </row>
    <row r="23" spans="1:18" s="57" customFormat="1" ht="9" customHeight="1">
      <c r="A23" s="517"/>
      <c r="B23" s="153"/>
      <c r="C23" s="543" t="s">
        <v>378</v>
      </c>
      <c r="D23" s="543"/>
      <c r="E23" s="223"/>
      <c r="F23" s="523"/>
      <c r="G23" s="523"/>
      <c r="H23" s="159"/>
      <c r="I23" s="159"/>
      <c r="J23" s="154"/>
      <c r="K23" s="527"/>
      <c r="L23" s="528"/>
      <c r="M23" s="528"/>
      <c r="N23" s="165"/>
      <c r="O23" s="154"/>
      <c r="P23" s="153"/>
      <c r="Q23" s="155"/>
      <c r="R23" s="156"/>
    </row>
    <row r="24" spans="1:18" s="57" customFormat="1" ht="9" customHeight="1">
      <c r="A24" s="517"/>
      <c r="B24" s="153"/>
      <c r="C24" s="513"/>
      <c r="D24" s="513"/>
      <c r="E24" s="511" t="s">
        <v>378</v>
      </c>
      <c r="F24" s="511"/>
      <c r="G24" s="511"/>
      <c r="H24" s="151"/>
      <c r="I24" s="151"/>
      <c r="J24" s="154"/>
      <c r="K24" s="166"/>
      <c r="L24" s="529" t="s">
        <v>466</v>
      </c>
      <c r="M24" s="529"/>
      <c r="N24" s="167"/>
      <c r="O24" s="154"/>
      <c r="P24" s="153"/>
      <c r="Q24" s="168"/>
      <c r="R24" s="156"/>
    </row>
    <row r="25" spans="1:18" s="57" customFormat="1" ht="9" customHeight="1">
      <c r="A25" s="517"/>
      <c r="B25" s="153"/>
      <c r="C25" s="543" t="s">
        <v>78</v>
      </c>
      <c r="D25" s="544"/>
      <c r="E25" s="513"/>
      <c r="F25" s="513"/>
      <c r="G25" s="513"/>
      <c r="H25" s="151"/>
      <c r="I25" s="151"/>
      <c r="J25" s="154"/>
      <c r="K25" s="169"/>
      <c r="L25" s="530"/>
      <c r="M25" s="530"/>
      <c r="N25" s="167"/>
      <c r="O25" s="154"/>
      <c r="P25" s="153"/>
      <c r="Q25" s="168"/>
      <c r="R25" s="156"/>
    </row>
    <row r="26" spans="1:18" s="57" customFormat="1" ht="9" customHeight="1">
      <c r="A26" s="517"/>
      <c r="B26" s="153"/>
      <c r="C26" s="513"/>
      <c r="D26" s="534"/>
      <c r="E26" s="224"/>
      <c r="F26" s="522"/>
      <c r="G26" s="531"/>
      <c r="H26" s="510" t="s">
        <v>378</v>
      </c>
      <c r="I26" s="511"/>
      <c r="J26" s="533"/>
      <c r="K26" s="170"/>
      <c r="L26" s="154"/>
      <c r="M26" s="154"/>
      <c r="N26" s="169"/>
      <c r="O26" s="154"/>
      <c r="P26" s="153"/>
      <c r="Q26" s="168"/>
      <c r="R26" s="171"/>
    </row>
    <row r="27" spans="1:18" s="57" customFormat="1" ht="9" customHeight="1">
      <c r="A27" s="517"/>
      <c r="B27" s="153"/>
      <c r="C27" s="543" t="s">
        <v>379</v>
      </c>
      <c r="D27" s="543"/>
      <c r="E27" s="223"/>
      <c r="F27" s="523"/>
      <c r="G27" s="532"/>
      <c r="H27" s="512"/>
      <c r="I27" s="513"/>
      <c r="J27" s="534"/>
      <c r="K27" s="170"/>
      <c r="L27" s="154"/>
      <c r="M27" s="154"/>
      <c r="N27" s="169"/>
      <c r="O27" s="154"/>
      <c r="P27" s="153"/>
      <c r="Q27" s="168"/>
      <c r="R27" s="172"/>
    </row>
    <row r="28" spans="1:18" s="57" customFormat="1" ht="9" customHeight="1">
      <c r="A28" s="517"/>
      <c r="B28" s="153"/>
      <c r="C28" s="513"/>
      <c r="D28" s="513"/>
      <c r="E28" s="511" t="s">
        <v>379</v>
      </c>
      <c r="F28" s="511"/>
      <c r="G28" s="511"/>
      <c r="H28" s="163"/>
      <c r="I28" s="518" t="s">
        <v>454</v>
      </c>
      <c r="J28" s="518"/>
      <c r="K28" s="151"/>
      <c r="L28" s="154"/>
      <c r="M28" s="154"/>
      <c r="N28" s="169"/>
      <c r="O28" s="154"/>
      <c r="P28" s="153"/>
      <c r="Q28" s="168"/>
      <c r="R28" s="172"/>
    </row>
    <row r="29" spans="1:18" s="57" customFormat="1" ht="9" customHeight="1">
      <c r="A29" s="517"/>
      <c r="B29" s="153"/>
      <c r="C29" s="543" t="s">
        <v>380</v>
      </c>
      <c r="D29" s="544"/>
      <c r="E29" s="513"/>
      <c r="F29" s="513"/>
      <c r="G29" s="513"/>
      <c r="H29" s="158"/>
      <c r="I29" s="520"/>
      <c r="J29" s="520"/>
      <c r="K29" s="151"/>
      <c r="L29" s="154"/>
      <c r="M29" s="154"/>
      <c r="N29" s="169"/>
      <c r="O29" s="154"/>
      <c r="P29" s="153"/>
      <c r="Q29" s="168"/>
      <c r="R29" s="173"/>
    </row>
    <row r="30" spans="1:18" s="57" customFormat="1" ht="9" customHeight="1">
      <c r="A30" s="517"/>
      <c r="B30" s="153"/>
      <c r="C30" s="513"/>
      <c r="D30" s="534"/>
      <c r="E30" s="224"/>
      <c r="F30" s="522" t="s">
        <v>425</v>
      </c>
      <c r="G30" s="522"/>
      <c r="H30" s="159"/>
      <c r="I30" s="159"/>
      <c r="J30" s="154"/>
      <c r="K30" s="154"/>
      <c r="L30" s="154"/>
      <c r="M30" s="154"/>
      <c r="N30" s="525" t="s">
        <v>375</v>
      </c>
      <c r="O30" s="526"/>
      <c r="P30" s="526"/>
      <c r="Q30" s="162"/>
      <c r="R30" s="173"/>
    </row>
    <row r="31" spans="1:18" s="57" customFormat="1" ht="9" customHeight="1">
      <c r="A31" s="517"/>
      <c r="B31" s="153"/>
      <c r="C31" s="543" t="s">
        <v>381</v>
      </c>
      <c r="D31" s="543"/>
      <c r="E31" s="223"/>
      <c r="F31" s="523"/>
      <c r="G31" s="523"/>
      <c r="H31" s="159"/>
      <c r="I31" s="159"/>
      <c r="J31" s="154"/>
      <c r="K31" s="154"/>
      <c r="L31" s="154"/>
      <c r="M31" s="154"/>
      <c r="N31" s="527"/>
      <c r="O31" s="528"/>
      <c r="P31" s="528"/>
      <c r="Q31" s="535"/>
      <c r="R31" s="173"/>
    </row>
    <row r="32" spans="1:18" s="57" customFormat="1" ht="9" customHeight="1">
      <c r="A32" s="517"/>
      <c r="B32" s="153"/>
      <c r="C32" s="513"/>
      <c r="D32" s="513"/>
      <c r="E32" s="511" t="s">
        <v>381</v>
      </c>
      <c r="F32" s="511"/>
      <c r="G32" s="511"/>
      <c r="H32" s="151"/>
      <c r="I32" s="151"/>
      <c r="J32" s="154"/>
      <c r="K32" s="154"/>
      <c r="L32" s="154"/>
      <c r="M32" s="154"/>
      <c r="N32" s="166"/>
      <c r="O32" s="529" t="s">
        <v>463</v>
      </c>
      <c r="P32" s="529"/>
      <c r="Q32" s="535"/>
      <c r="R32" s="173"/>
    </row>
    <row r="33" spans="1:18" s="57" customFormat="1" ht="9" customHeight="1">
      <c r="A33" s="517"/>
      <c r="B33" s="153"/>
      <c r="C33" s="543" t="s">
        <v>382</v>
      </c>
      <c r="D33" s="544"/>
      <c r="E33" s="513"/>
      <c r="F33" s="513"/>
      <c r="G33" s="513"/>
      <c r="H33" s="151"/>
      <c r="I33" s="151"/>
      <c r="J33" s="154"/>
      <c r="K33" s="154"/>
      <c r="L33" s="154"/>
      <c r="M33" s="154"/>
      <c r="N33" s="169"/>
      <c r="O33" s="530"/>
      <c r="P33" s="530"/>
      <c r="Q33" s="168"/>
      <c r="R33" s="173"/>
    </row>
    <row r="34" spans="1:18" s="57" customFormat="1" ht="9" customHeight="1">
      <c r="A34" s="517"/>
      <c r="B34" s="153"/>
      <c r="C34" s="513"/>
      <c r="D34" s="534"/>
      <c r="E34" s="224"/>
      <c r="F34" s="522" t="s">
        <v>269</v>
      </c>
      <c r="G34" s="531"/>
      <c r="H34" s="510" t="s">
        <v>381</v>
      </c>
      <c r="I34" s="511"/>
      <c r="J34" s="511"/>
      <c r="K34" s="159"/>
      <c r="L34" s="154"/>
      <c r="M34" s="154"/>
      <c r="N34" s="169"/>
      <c r="O34" s="154"/>
      <c r="P34" s="153"/>
      <c r="Q34" s="168"/>
      <c r="R34" s="173"/>
    </row>
    <row r="35" spans="1:18" s="57" customFormat="1" ht="9" customHeight="1">
      <c r="A35" s="517"/>
      <c r="B35" s="153"/>
      <c r="C35" s="543" t="s">
        <v>78</v>
      </c>
      <c r="D35" s="543"/>
      <c r="E35" s="223"/>
      <c r="F35" s="523"/>
      <c r="G35" s="532"/>
      <c r="H35" s="512"/>
      <c r="I35" s="513"/>
      <c r="J35" s="513"/>
      <c r="K35" s="159"/>
      <c r="L35" s="154"/>
      <c r="M35" s="154"/>
      <c r="N35" s="169"/>
      <c r="O35" s="154"/>
      <c r="P35" s="153"/>
      <c r="Q35" s="168"/>
      <c r="R35" s="173"/>
    </row>
    <row r="36" spans="1:18" s="57" customFormat="1" ht="9" customHeight="1">
      <c r="A36" s="517"/>
      <c r="B36" s="153"/>
      <c r="C36" s="513"/>
      <c r="D36" s="513"/>
      <c r="E36" s="511" t="s">
        <v>383</v>
      </c>
      <c r="F36" s="511"/>
      <c r="G36" s="511"/>
      <c r="H36" s="163"/>
      <c r="I36" s="518" t="s">
        <v>388</v>
      </c>
      <c r="J36" s="519"/>
      <c r="K36" s="158"/>
      <c r="L36" s="154"/>
      <c r="M36" s="154"/>
      <c r="N36" s="169"/>
      <c r="O36" s="154"/>
      <c r="P36" s="153"/>
      <c r="Q36" s="168"/>
      <c r="R36" s="173"/>
    </row>
    <row r="37" spans="1:18" s="57" customFormat="1" ht="9" customHeight="1">
      <c r="A37" s="517"/>
      <c r="B37" s="153"/>
      <c r="C37" s="543" t="s">
        <v>383</v>
      </c>
      <c r="D37" s="544"/>
      <c r="E37" s="513"/>
      <c r="F37" s="513"/>
      <c r="G37" s="513"/>
      <c r="H37" s="158"/>
      <c r="I37" s="520"/>
      <c r="J37" s="521"/>
      <c r="K37" s="158"/>
      <c r="L37" s="154"/>
      <c r="M37" s="154"/>
      <c r="N37" s="169"/>
      <c r="O37" s="154"/>
      <c r="P37" s="153"/>
      <c r="Q37" s="168"/>
      <c r="R37" s="173"/>
    </row>
    <row r="38" spans="1:18" s="57" customFormat="1" ht="9" customHeight="1">
      <c r="A38" s="517"/>
      <c r="B38" s="153"/>
      <c r="C38" s="513"/>
      <c r="D38" s="534"/>
      <c r="E38" s="224"/>
      <c r="F38" s="522"/>
      <c r="G38" s="522"/>
      <c r="H38" s="159"/>
      <c r="I38" s="159"/>
      <c r="J38" s="154"/>
      <c r="K38" s="525" t="s">
        <v>386</v>
      </c>
      <c r="L38" s="526"/>
      <c r="M38" s="526"/>
      <c r="N38" s="164"/>
      <c r="O38" s="154"/>
      <c r="P38" s="153"/>
      <c r="Q38" s="168"/>
      <c r="R38" s="173"/>
    </row>
    <row r="39" spans="1:30" s="57" customFormat="1" ht="9" customHeight="1">
      <c r="A39" s="517"/>
      <c r="B39" s="153"/>
      <c r="C39" s="543" t="s">
        <v>384</v>
      </c>
      <c r="D39" s="543"/>
      <c r="E39" s="223"/>
      <c r="F39" s="523"/>
      <c r="G39" s="523"/>
      <c r="H39" s="159"/>
      <c r="I39" s="159"/>
      <c r="J39" s="154"/>
      <c r="K39" s="527"/>
      <c r="L39" s="528"/>
      <c r="M39" s="528"/>
      <c r="N39" s="164"/>
      <c r="O39" s="154"/>
      <c r="P39" s="153"/>
      <c r="Q39" s="155"/>
      <c r="R39" s="173"/>
      <c r="V39" s="174"/>
      <c r="W39" s="155"/>
      <c r="X39" s="155"/>
      <c r="Y39" s="168"/>
      <c r="Z39" s="168"/>
      <c r="AA39" s="155"/>
      <c r="AB39" s="155"/>
      <c r="AC39" s="155"/>
      <c r="AD39" s="162"/>
    </row>
    <row r="40" spans="1:30" s="57" customFormat="1" ht="9" customHeight="1">
      <c r="A40" s="517"/>
      <c r="B40" s="153"/>
      <c r="C40" s="513"/>
      <c r="D40" s="513"/>
      <c r="E40" s="511" t="s">
        <v>384</v>
      </c>
      <c r="F40" s="511"/>
      <c r="G40" s="511"/>
      <c r="H40" s="151"/>
      <c r="I40" s="151"/>
      <c r="J40" s="154"/>
      <c r="K40" s="166"/>
      <c r="L40" s="529" t="s">
        <v>85</v>
      </c>
      <c r="M40" s="529"/>
      <c r="N40" s="175"/>
      <c r="O40" s="154"/>
      <c r="P40" s="153"/>
      <c r="Q40" s="168"/>
      <c r="R40" s="173"/>
      <c r="V40" s="155"/>
      <c r="W40" s="155"/>
      <c r="X40" s="155"/>
      <c r="Y40" s="168"/>
      <c r="Z40" s="168"/>
      <c r="AA40" s="168"/>
      <c r="AB40" s="168"/>
      <c r="AC40" s="155"/>
      <c r="AD40" s="162"/>
    </row>
    <row r="41" spans="1:30" s="57" customFormat="1" ht="9" customHeight="1">
      <c r="A41" s="517"/>
      <c r="B41" s="153"/>
      <c r="C41" s="543" t="s">
        <v>385</v>
      </c>
      <c r="D41" s="544"/>
      <c r="E41" s="513"/>
      <c r="F41" s="513"/>
      <c r="G41" s="513"/>
      <c r="H41" s="151"/>
      <c r="I41" s="151"/>
      <c r="J41" s="154"/>
      <c r="K41" s="169"/>
      <c r="L41" s="530"/>
      <c r="M41" s="530"/>
      <c r="N41" s="175"/>
      <c r="O41" s="154"/>
      <c r="P41" s="153"/>
      <c r="Q41" s="168"/>
      <c r="R41" s="173"/>
      <c r="V41" s="155"/>
      <c r="W41" s="155"/>
      <c r="X41" s="168"/>
      <c r="Y41" s="168"/>
      <c r="Z41" s="168"/>
      <c r="AA41" s="168"/>
      <c r="AB41" s="168"/>
      <c r="AC41" s="155"/>
      <c r="AD41" s="162"/>
    </row>
    <row r="42" spans="1:30" s="57" customFormat="1" ht="9" customHeight="1">
      <c r="A42" s="517"/>
      <c r="B42" s="153"/>
      <c r="C42" s="513"/>
      <c r="D42" s="534"/>
      <c r="E42" s="224"/>
      <c r="F42" s="522" t="s">
        <v>426</v>
      </c>
      <c r="G42" s="531"/>
      <c r="H42" s="510" t="s">
        <v>386</v>
      </c>
      <c r="I42" s="511"/>
      <c r="J42" s="533"/>
      <c r="K42" s="176"/>
      <c r="L42" s="154"/>
      <c r="M42" s="154"/>
      <c r="N42" s="154"/>
      <c r="O42" s="154"/>
      <c r="P42" s="153"/>
      <c r="Q42" s="168"/>
      <c r="R42" s="173"/>
      <c r="V42" s="155"/>
      <c r="W42" s="155"/>
      <c r="X42" s="168"/>
      <c r="Y42" s="155"/>
      <c r="Z42" s="168"/>
      <c r="AA42" s="155"/>
      <c r="AB42" s="171"/>
      <c r="AC42" s="162"/>
      <c r="AD42" s="173"/>
    </row>
    <row r="43" spans="1:30" s="57" customFormat="1" ht="9" customHeight="1">
      <c r="A43" s="517"/>
      <c r="B43" s="153"/>
      <c r="C43" s="543" t="s">
        <v>78</v>
      </c>
      <c r="D43" s="543"/>
      <c r="E43" s="223"/>
      <c r="F43" s="523"/>
      <c r="G43" s="532"/>
      <c r="H43" s="512"/>
      <c r="I43" s="513"/>
      <c r="J43" s="534"/>
      <c r="K43" s="176"/>
      <c r="L43" s="154"/>
      <c r="M43" s="154"/>
      <c r="N43" s="154"/>
      <c r="O43" s="154"/>
      <c r="P43" s="153"/>
      <c r="Q43" s="168"/>
      <c r="R43" s="173"/>
      <c r="V43" s="155"/>
      <c r="W43" s="155"/>
      <c r="X43" s="168"/>
      <c r="Y43" s="155"/>
      <c r="Z43" s="168"/>
      <c r="AA43" s="155"/>
      <c r="AB43" s="171"/>
      <c r="AC43" s="162"/>
      <c r="AD43" s="173"/>
    </row>
    <row r="44" spans="1:30" s="57" customFormat="1" ht="9" customHeight="1">
      <c r="A44" s="517"/>
      <c r="B44" s="153"/>
      <c r="C44" s="513"/>
      <c r="D44" s="513"/>
      <c r="E44" s="511" t="s">
        <v>386</v>
      </c>
      <c r="F44" s="511"/>
      <c r="G44" s="511"/>
      <c r="H44" s="163"/>
      <c r="I44" s="518" t="s">
        <v>238</v>
      </c>
      <c r="J44" s="518"/>
      <c r="K44" s="151"/>
      <c r="L44" s="154"/>
      <c r="M44" s="154"/>
      <c r="N44" s="154"/>
      <c r="O44" s="154"/>
      <c r="P44" s="154"/>
      <c r="Q44" s="155"/>
      <c r="R44" s="173"/>
      <c r="V44" s="155"/>
      <c r="W44" s="155"/>
      <c r="X44" s="168"/>
      <c r="Y44" s="168"/>
      <c r="Z44" s="168"/>
      <c r="AA44" s="155"/>
      <c r="AB44" s="171"/>
      <c r="AC44" s="162"/>
      <c r="AD44" s="173"/>
    </row>
    <row r="45" spans="1:30" s="57" customFormat="1" ht="9" customHeight="1">
      <c r="A45" s="517"/>
      <c r="B45" s="153"/>
      <c r="C45" s="543" t="s">
        <v>386</v>
      </c>
      <c r="D45" s="544"/>
      <c r="E45" s="513"/>
      <c r="F45" s="513"/>
      <c r="G45" s="513"/>
      <c r="H45" s="158"/>
      <c r="I45" s="520"/>
      <c r="J45" s="520"/>
      <c r="K45" s="151"/>
      <c r="L45" s="154"/>
      <c r="M45" s="154"/>
      <c r="N45" s="154"/>
      <c r="O45" s="154"/>
      <c r="P45" s="154"/>
      <c r="Q45" s="155"/>
      <c r="R45" s="173"/>
      <c r="V45" s="155"/>
      <c r="W45" s="155"/>
      <c r="X45" s="168"/>
      <c r="Y45" s="168"/>
      <c r="Z45" s="168"/>
      <c r="AA45" s="155"/>
      <c r="AB45" s="171"/>
      <c r="AC45" s="162"/>
      <c r="AD45" s="173"/>
    </row>
    <row r="46" spans="1:30" s="57" customFormat="1" ht="9" customHeight="1">
      <c r="A46" s="517"/>
      <c r="B46" s="153"/>
      <c r="C46" s="513"/>
      <c r="D46" s="534"/>
      <c r="E46" s="157"/>
      <c r="F46" s="522"/>
      <c r="G46" s="522"/>
      <c r="H46" s="159"/>
      <c r="I46" s="159"/>
      <c r="J46" s="154"/>
      <c r="K46" s="154"/>
      <c r="L46" s="154"/>
      <c r="M46" s="154"/>
      <c r="N46" s="154"/>
      <c r="O46" s="154"/>
      <c r="P46" s="154"/>
      <c r="Q46" s="155"/>
      <c r="R46" s="173"/>
      <c r="V46" s="155"/>
      <c r="W46" s="155"/>
      <c r="X46" s="155"/>
      <c r="Y46" s="168"/>
      <c r="Z46" s="168"/>
      <c r="AA46" s="155"/>
      <c r="AB46" s="171"/>
      <c r="AC46" s="155"/>
      <c r="AD46" s="173"/>
    </row>
    <row r="47" spans="1:30" s="57" customFormat="1" ht="9" customHeight="1">
      <c r="A47" s="153"/>
      <c r="B47" s="153"/>
      <c r="C47" s="177"/>
      <c r="D47" s="177"/>
      <c r="E47" s="160"/>
      <c r="F47" s="523"/>
      <c r="G47" s="523"/>
      <c r="H47" s="159"/>
      <c r="I47" s="159"/>
      <c r="J47" s="154"/>
      <c r="K47" s="154"/>
      <c r="L47" s="154"/>
      <c r="M47" s="154"/>
      <c r="N47" s="154"/>
      <c r="O47" s="154"/>
      <c r="P47" s="154"/>
      <c r="Q47" s="155"/>
      <c r="R47" s="173"/>
      <c r="V47" s="155"/>
      <c r="W47" s="155"/>
      <c r="X47" s="155"/>
      <c r="Y47" s="168"/>
      <c r="Z47" s="168"/>
      <c r="AA47" s="155"/>
      <c r="AB47" s="171"/>
      <c r="AC47" s="155"/>
      <c r="AD47" s="173"/>
    </row>
    <row r="48" spans="1:30" s="57" customFormat="1" ht="9" customHeight="1">
      <c r="A48" s="153"/>
      <c r="B48" s="153"/>
      <c r="C48" s="178"/>
      <c r="D48" s="178"/>
      <c r="E48" s="178"/>
      <c r="F48" s="178"/>
      <c r="G48" s="179"/>
      <c r="H48" s="179"/>
      <c r="I48" s="536"/>
      <c r="J48" s="536"/>
      <c r="K48" s="180"/>
      <c r="L48" s="181"/>
      <c r="M48" s="181"/>
      <c r="N48" s="181"/>
      <c r="O48" s="181"/>
      <c r="P48" s="182"/>
      <c r="Q48" s="153"/>
      <c r="R48" s="179"/>
      <c r="V48" s="174"/>
      <c r="W48" s="155"/>
      <c r="X48" s="168"/>
      <c r="Y48" s="155"/>
      <c r="Z48" s="168"/>
      <c r="AA48" s="155"/>
      <c r="AB48" s="155"/>
      <c r="AC48" s="155"/>
      <c r="AD48" s="168"/>
    </row>
    <row r="49" spans="1:18" s="57" customFormat="1" ht="7.5" customHeight="1">
      <c r="A49" s="153"/>
      <c r="B49" s="153"/>
      <c r="C49" s="178"/>
      <c r="D49" s="178"/>
      <c r="E49" s="178"/>
      <c r="F49" s="178"/>
      <c r="G49" s="179"/>
      <c r="H49" s="179"/>
      <c r="I49" s="179"/>
      <c r="J49" s="165"/>
      <c r="K49" s="183"/>
      <c r="L49" s="154"/>
      <c r="M49" s="154"/>
      <c r="N49" s="154"/>
      <c r="O49" s="154"/>
      <c r="P49" s="179"/>
      <c r="Q49" s="153"/>
      <c r="R49" s="179"/>
    </row>
    <row r="50" spans="1:18" s="188" customFormat="1" ht="12.75" customHeight="1">
      <c r="A50" s="184"/>
      <c r="B50" s="184"/>
      <c r="C50" s="537" t="s">
        <v>131</v>
      </c>
      <c r="D50" s="537"/>
      <c r="E50" s="537"/>
      <c r="F50" s="185"/>
      <c r="G50" s="538"/>
      <c r="H50" s="538"/>
      <c r="I50" s="538"/>
      <c r="J50" s="513"/>
      <c r="K50" s="513"/>
      <c r="L50" s="513"/>
      <c r="M50" s="513"/>
      <c r="N50" s="187"/>
      <c r="O50" s="187"/>
      <c r="P50" s="184"/>
      <c r="Q50" s="184"/>
      <c r="R50" s="184"/>
    </row>
    <row r="51" spans="1:18" s="193" customFormat="1" ht="13.5" customHeight="1">
      <c r="A51" s="189"/>
      <c r="B51" s="189"/>
      <c r="C51" s="190"/>
      <c r="D51" s="190"/>
      <c r="E51" s="190"/>
      <c r="F51" s="190"/>
      <c r="G51" s="539" t="s">
        <v>56</v>
      </c>
      <c r="H51" s="539"/>
      <c r="I51" s="539"/>
      <c r="J51" s="540" t="s">
        <v>57</v>
      </c>
      <c r="K51" s="540"/>
      <c r="L51" s="540"/>
      <c r="M51" s="191"/>
      <c r="N51" s="191"/>
      <c r="O51" s="191"/>
      <c r="P51" s="192"/>
      <c r="Q51" s="189"/>
      <c r="R51" s="189"/>
    </row>
    <row r="52" spans="1:18" s="57" customFormat="1" ht="7.5" customHeight="1">
      <c r="A52" s="153"/>
      <c r="B52" s="153"/>
      <c r="C52" s="178"/>
      <c r="D52" s="178"/>
      <c r="E52" s="178"/>
      <c r="F52" s="178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</row>
    <row r="53" spans="1:18" s="188" customFormat="1" ht="12.75" customHeight="1">
      <c r="A53" s="184"/>
      <c r="B53" s="184"/>
      <c r="C53" s="537" t="s">
        <v>132</v>
      </c>
      <c r="D53" s="537"/>
      <c r="E53" s="537"/>
      <c r="F53" s="185"/>
      <c r="G53" s="186"/>
      <c r="H53" s="186"/>
      <c r="I53" s="186"/>
      <c r="J53" s="513"/>
      <c r="K53" s="513"/>
      <c r="L53" s="513"/>
      <c r="M53" s="513"/>
      <c r="N53" s="187"/>
      <c r="O53" s="187"/>
      <c r="P53" s="184"/>
      <c r="Q53" s="184"/>
      <c r="R53" s="184"/>
    </row>
    <row r="54" spans="1:18" s="193" customFormat="1" ht="13.5" customHeight="1">
      <c r="A54" s="189"/>
      <c r="B54" s="189"/>
      <c r="C54" s="190"/>
      <c r="D54" s="190"/>
      <c r="E54" s="190"/>
      <c r="F54" s="190"/>
      <c r="G54" s="541" t="s">
        <v>56</v>
      </c>
      <c r="H54" s="541"/>
      <c r="I54" s="541"/>
      <c r="J54" s="542" t="s">
        <v>57</v>
      </c>
      <c r="K54" s="542"/>
      <c r="L54" s="542"/>
      <c r="M54" s="191"/>
      <c r="N54" s="191"/>
      <c r="O54" s="191"/>
      <c r="P54" s="192"/>
      <c r="Q54" s="189"/>
      <c r="R54" s="189"/>
    </row>
    <row r="55" spans="3:16" s="57" customFormat="1" ht="7.5" customHeight="1">
      <c r="C55" s="125"/>
      <c r="D55" s="125"/>
      <c r="E55" s="125"/>
      <c r="F55" s="125"/>
      <c r="G55" s="194"/>
      <c r="H55" s="194"/>
      <c r="I55" s="194"/>
      <c r="J55" s="168"/>
      <c r="K55" s="168"/>
      <c r="L55" s="174"/>
      <c r="M55" s="174"/>
      <c r="N55" s="174"/>
      <c r="O55" s="155"/>
      <c r="P55" s="171"/>
    </row>
    <row r="56" spans="3:16" s="57" customFormat="1" ht="7.5" customHeight="1">
      <c r="C56" s="125"/>
      <c r="D56" s="125"/>
      <c r="E56" s="125"/>
      <c r="F56" s="125"/>
      <c r="G56" s="194"/>
      <c r="H56" s="194"/>
      <c r="I56" s="194"/>
      <c r="J56" s="155"/>
      <c r="K56" s="155"/>
      <c r="L56" s="174"/>
      <c r="M56" s="174"/>
      <c r="N56" s="174"/>
      <c r="O56" s="155"/>
      <c r="P56" s="171"/>
    </row>
    <row r="57" spans="3:17" s="57" customFormat="1" ht="7.5" customHeight="1">
      <c r="C57" s="125"/>
      <c r="D57" s="125"/>
      <c r="E57" s="125"/>
      <c r="F57" s="125"/>
      <c r="G57" s="194"/>
      <c r="H57" s="194"/>
      <c r="I57" s="194"/>
      <c r="J57" s="155"/>
      <c r="K57" s="155"/>
      <c r="L57" s="155"/>
      <c r="M57" s="168"/>
      <c r="N57" s="168"/>
      <c r="O57" s="155"/>
      <c r="P57" s="171"/>
      <c r="Q57" s="156"/>
    </row>
    <row r="58" spans="3:17" s="57" customFormat="1" ht="7.5" customHeight="1">
      <c r="C58" s="125"/>
      <c r="D58" s="125"/>
      <c r="E58" s="125"/>
      <c r="F58" s="125"/>
      <c r="G58" s="194"/>
      <c r="H58" s="194"/>
      <c r="I58" s="194"/>
      <c r="J58" s="168"/>
      <c r="K58" s="168"/>
      <c r="L58" s="155"/>
      <c r="M58" s="168"/>
      <c r="N58" s="168"/>
      <c r="O58" s="155"/>
      <c r="P58" s="171"/>
      <c r="Q58" s="171"/>
    </row>
    <row r="59" spans="3:17" s="57" customFormat="1" ht="7.5" customHeight="1">
      <c r="C59" s="125"/>
      <c r="D59" s="125"/>
      <c r="E59" s="125"/>
      <c r="F59" s="125"/>
      <c r="G59" s="194"/>
      <c r="H59" s="194"/>
      <c r="I59" s="194"/>
      <c r="J59" s="174"/>
      <c r="K59" s="174"/>
      <c r="L59" s="155"/>
      <c r="M59" s="155"/>
      <c r="N59" s="155"/>
      <c r="O59" s="155"/>
      <c r="P59" s="171"/>
      <c r="Q59" s="195"/>
    </row>
    <row r="60" spans="3:17" s="57" customFormat="1" ht="7.5" customHeight="1">
      <c r="C60" s="125"/>
      <c r="D60" s="125"/>
      <c r="E60" s="125"/>
      <c r="F60" s="125"/>
      <c r="G60" s="194"/>
      <c r="H60" s="194"/>
      <c r="I60" s="194"/>
      <c r="J60" s="174"/>
      <c r="K60" s="174"/>
      <c r="L60" s="155"/>
      <c r="M60" s="168"/>
      <c r="N60" s="168"/>
      <c r="O60" s="155"/>
      <c r="P60" s="171"/>
      <c r="Q60" s="195"/>
    </row>
    <row r="61" spans="3:17" s="57" customFormat="1" ht="11.25" customHeight="1">
      <c r="C61" s="125"/>
      <c r="D61" s="125"/>
      <c r="E61" s="125"/>
      <c r="F61" s="125"/>
      <c r="J61" s="171"/>
      <c r="K61" s="171"/>
      <c r="L61" s="171"/>
      <c r="M61" s="171"/>
      <c r="N61" s="171"/>
      <c r="O61" s="171"/>
      <c r="P61" s="171"/>
      <c r="Q61" s="171"/>
    </row>
    <row r="62" spans="3:17" s="57" customFormat="1" ht="11.25" customHeight="1">
      <c r="C62" s="125"/>
      <c r="D62" s="125"/>
      <c r="E62" s="125"/>
      <c r="F62" s="125"/>
      <c r="J62" s="196"/>
      <c r="K62" s="196"/>
      <c r="L62" s="196"/>
      <c r="M62" s="195"/>
      <c r="N62" s="195"/>
      <c r="O62" s="195"/>
      <c r="P62" s="171"/>
      <c r="Q62" s="171"/>
    </row>
    <row r="63" spans="3:17" s="57" customFormat="1" ht="11.25" customHeight="1">
      <c r="C63" s="125"/>
      <c r="D63" s="125"/>
      <c r="E63" s="125"/>
      <c r="F63" s="125"/>
      <c r="J63" s="171"/>
      <c r="K63" s="171"/>
      <c r="L63" s="171"/>
      <c r="M63" s="171"/>
      <c r="N63" s="171"/>
      <c r="O63" s="171"/>
      <c r="P63" s="195"/>
      <c r="Q63" s="195"/>
    </row>
    <row r="64" spans="3:6" s="57" customFormat="1" ht="11.25" customHeight="1">
      <c r="C64" s="125"/>
      <c r="D64" s="125"/>
      <c r="E64" s="125"/>
      <c r="F64" s="125"/>
    </row>
    <row r="65" spans="3:17" s="57" customFormat="1" ht="11.25" customHeight="1">
      <c r="C65" s="125"/>
      <c r="D65" s="125"/>
      <c r="E65" s="125"/>
      <c r="F65" s="125"/>
      <c r="J65" s="194"/>
      <c r="K65" s="194"/>
      <c r="L65" s="194"/>
      <c r="M65" s="194"/>
      <c r="N65" s="194"/>
      <c r="O65" s="194"/>
      <c r="P65" s="194"/>
      <c r="Q65" s="194"/>
    </row>
    <row r="66" spans="3:11" s="57" customFormat="1" ht="11.25" customHeight="1">
      <c r="C66" s="125"/>
      <c r="D66" s="125"/>
      <c r="E66" s="125"/>
      <c r="F66" s="125"/>
      <c r="J66" s="194"/>
      <c r="K66" s="194"/>
    </row>
    <row r="67" spans="3:11" s="57" customFormat="1" ht="11.25" customHeight="1">
      <c r="C67" s="125"/>
      <c r="D67" s="125"/>
      <c r="E67" s="125"/>
      <c r="F67" s="125"/>
      <c r="J67" s="194"/>
      <c r="K67" s="194"/>
    </row>
    <row r="68" spans="3:11" s="57" customFormat="1" ht="11.25" customHeight="1">
      <c r="C68" s="125"/>
      <c r="D68" s="125"/>
      <c r="E68" s="125"/>
      <c r="F68" s="125"/>
      <c r="J68" s="194"/>
      <c r="K68" s="194"/>
    </row>
    <row r="69" spans="1:6" s="57" customFormat="1" ht="11.25" customHeight="1">
      <c r="A69" s="197" t="b">
        <v>1</v>
      </c>
      <c r="C69" s="125"/>
      <c r="D69" s="125"/>
      <c r="E69" s="125"/>
      <c r="F69" s="125"/>
    </row>
    <row r="70" spans="3:11" s="57" customFormat="1" ht="11.25" customHeight="1">
      <c r="C70" s="125"/>
      <c r="D70" s="125"/>
      <c r="E70" s="125"/>
      <c r="F70" s="125"/>
      <c r="J70" s="194"/>
      <c r="K70" s="194"/>
    </row>
    <row r="71" spans="3:11" s="57" customFormat="1" ht="11.25" customHeight="1">
      <c r="C71" s="125"/>
      <c r="D71" s="125"/>
      <c r="E71" s="125"/>
      <c r="F71" s="125"/>
      <c r="J71" s="194"/>
      <c r="K71" s="194"/>
    </row>
    <row r="72" spans="3:11" s="57" customFormat="1" ht="11.25" customHeight="1">
      <c r="C72" s="125"/>
      <c r="D72" s="125"/>
      <c r="E72" s="125"/>
      <c r="F72" s="125"/>
      <c r="J72" s="194"/>
      <c r="K72" s="194"/>
    </row>
    <row r="73" spans="3:11" s="57" customFormat="1" ht="11.25" customHeight="1">
      <c r="C73" s="125"/>
      <c r="D73" s="125"/>
      <c r="E73" s="125"/>
      <c r="F73" s="125"/>
      <c r="J73" s="194"/>
      <c r="K73" s="194"/>
    </row>
    <row r="74" spans="3:11" s="57" customFormat="1" ht="11.25" customHeight="1">
      <c r="C74" s="125"/>
      <c r="D74" s="125"/>
      <c r="E74" s="125"/>
      <c r="F74" s="125"/>
      <c r="J74" s="194"/>
      <c r="K74" s="194"/>
    </row>
    <row r="75" spans="3:11" s="57" customFormat="1" ht="11.25" customHeight="1">
      <c r="C75" s="125"/>
      <c r="D75" s="125"/>
      <c r="E75" s="125"/>
      <c r="F75" s="125"/>
      <c r="J75" s="194"/>
      <c r="K75" s="194"/>
    </row>
    <row r="76" spans="3:11" s="57" customFormat="1" ht="11.25" customHeight="1">
      <c r="C76" s="125"/>
      <c r="D76" s="125"/>
      <c r="E76" s="125"/>
      <c r="F76" s="125"/>
      <c r="J76" s="194"/>
      <c r="K76" s="194"/>
    </row>
    <row r="77" spans="3:11" s="57" customFormat="1" ht="11.25" customHeight="1">
      <c r="C77" s="125"/>
      <c r="D77" s="125"/>
      <c r="E77" s="125"/>
      <c r="F77" s="125"/>
      <c r="J77" s="194"/>
      <c r="K77" s="194"/>
    </row>
    <row r="78" spans="3:11" s="57" customFormat="1" ht="11.25" customHeight="1">
      <c r="C78" s="125"/>
      <c r="D78" s="125"/>
      <c r="E78" s="125"/>
      <c r="F78" s="125"/>
      <c r="J78" s="194"/>
      <c r="K78" s="194"/>
    </row>
    <row r="79" spans="3:11" s="57" customFormat="1" ht="11.25" customHeight="1">
      <c r="C79" s="125"/>
      <c r="D79" s="125"/>
      <c r="E79" s="125"/>
      <c r="F79" s="125"/>
      <c r="J79" s="194"/>
      <c r="K79" s="194"/>
    </row>
    <row r="80" spans="3:11" s="57" customFormat="1" ht="11.25" customHeight="1">
      <c r="C80" s="125"/>
      <c r="D80" s="125"/>
      <c r="E80" s="125"/>
      <c r="F80" s="125"/>
      <c r="J80" s="194"/>
      <c r="K80" s="194"/>
    </row>
    <row r="81" spans="3:11" s="57" customFormat="1" ht="11.25" customHeight="1">
      <c r="C81" s="125"/>
      <c r="D81" s="125"/>
      <c r="E81" s="125"/>
      <c r="F81" s="125"/>
      <c r="J81" s="194"/>
      <c r="K81" s="194"/>
    </row>
    <row r="82" spans="3:11" s="57" customFormat="1" ht="11.25" customHeight="1">
      <c r="C82" s="125"/>
      <c r="D82" s="125"/>
      <c r="E82" s="125"/>
      <c r="F82" s="125"/>
      <c r="J82" s="194"/>
      <c r="K82" s="194"/>
    </row>
    <row r="83" spans="3:11" s="57" customFormat="1" ht="11.25" customHeight="1">
      <c r="C83" s="125"/>
      <c r="D83" s="125"/>
      <c r="E83" s="125"/>
      <c r="F83" s="125"/>
      <c r="J83" s="194"/>
      <c r="K83" s="194"/>
    </row>
    <row r="84" spans="3:11" s="57" customFormat="1" ht="11.25" customHeight="1">
      <c r="C84" s="125"/>
      <c r="D84" s="125"/>
      <c r="E84" s="125"/>
      <c r="F84" s="125"/>
      <c r="J84" s="194"/>
      <c r="K84" s="194"/>
    </row>
    <row r="85" spans="3:11" s="57" customFormat="1" ht="11.25" customHeight="1">
      <c r="C85" s="125"/>
      <c r="D85" s="125"/>
      <c r="E85" s="125"/>
      <c r="F85" s="125"/>
      <c r="J85" s="194"/>
      <c r="K85" s="194"/>
    </row>
    <row r="86" spans="3:11" s="57" customFormat="1" ht="11.25" customHeight="1">
      <c r="C86" s="125"/>
      <c r="D86" s="125"/>
      <c r="E86" s="125"/>
      <c r="F86" s="125"/>
      <c r="J86" s="194"/>
      <c r="K86" s="194"/>
    </row>
    <row r="87" spans="3:11" s="57" customFormat="1" ht="11.25" customHeight="1">
      <c r="C87" s="125"/>
      <c r="D87" s="125"/>
      <c r="E87" s="125"/>
      <c r="F87" s="125"/>
      <c r="J87" s="194"/>
      <c r="K87" s="194"/>
    </row>
    <row r="88" spans="3:11" s="57" customFormat="1" ht="11.25" customHeight="1">
      <c r="C88" s="125"/>
      <c r="D88" s="125"/>
      <c r="E88" s="125"/>
      <c r="F88" s="125"/>
      <c r="J88" s="194"/>
      <c r="K88" s="194"/>
    </row>
    <row r="89" spans="3:11" s="57" customFormat="1" ht="11.25" customHeight="1">
      <c r="C89" s="125"/>
      <c r="D89" s="125"/>
      <c r="E89" s="125"/>
      <c r="F89" s="125"/>
      <c r="J89" s="194"/>
      <c r="K89" s="194"/>
    </row>
    <row r="90" spans="3:11" s="57" customFormat="1" ht="11.25" customHeight="1">
      <c r="C90" s="125"/>
      <c r="D90" s="125"/>
      <c r="E90" s="125"/>
      <c r="F90" s="125"/>
      <c r="J90" s="194"/>
      <c r="K90" s="194"/>
    </row>
    <row r="91" spans="3:11" s="57" customFormat="1" ht="11.25" customHeight="1">
      <c r="C91" s="125"/>
      <c r="D91" s="125"/>
      <c r="E91" s="125"/>
      <c r="F91" s="125"/>
      <c r="J91" s="194"/>
      <c r="K91" s="194"/>
    </row>
    <row r="92" spans="3:11" s="57" customFormat="1" ht="11.25" customHeight="1">
      <c r="C92" s="125"/>
      <c r="D92" s="125"/>
      <c r="E92" s="125"/>
      <c r="F92" s="125"/>
      <c r="J92" s="194"/>
      <c r="K92" s="194"/>
    </row>
    <row r="93" spans="3:11" s="57" customFormat="1" ht="11.25" customHeight="1">
      <c r="C93" s="125"/>
      <c r="D93" s="125"/>
      <c r="E93" s="125"/>
      <c r="F93" s="125"/>
      <c r="J93" s="194"/>
      <c r="K93" s="194"/>
    </row>
    <row r="94" spans="3:11" s="57" customFormat="1" ht="11.25" customHeight="1">
      <c r="C94" s="125"/>
      <c r="D94" s="125"/>
      <c r="E94" s="125"/>
      <c r="F94" s="125"/>
      <c r="J94" s="194"/>
      <c r="K94" s="194"/>
    </row>
    <row r="95" spans="3:11" s="57" customFormat="1" ht="11.25" customHeight="1">
      <c r="C95" s="125"/>
      <c r="D95" s="125"/>
      <c r="E95" s="125"/>
      <c r="F95" s="125"/>
      <c r="J95" s="194"/>
      <c r="K95" s="194"/>
    </row>
    <row r="96" spans="3:11" s="57" customFormat="1" ht="11.25" customHeight="1">
      <c r="C96" s="125"/>
      <c r="D96" s="125"/>
      <c r="E96" s="125"/>
      <c r="F96" s="125"/>
      <c r="J96" s="194"/>
      <c r="K96" s="194"/>
    </row>
    <row r="97" spans="3:11" s="57" customFormat="1" ht="11.25" customHeight="1">
      <c r="C97" s="125"/>
      <c r="D97" s="125"/>
      <c r="E97" s="125"/>
      <c r="F97" s="125"/>
      <c r="J97" s="194"/>
      <c r="K97" s="194"/>
    </row>
    <row r="98" spans="3:11" s="57" customFormat="1" ht="11.25" customHeight="1">
      <c r="C98" s="125"/>
      <c r="D98" s="125"/>
      <c r="E98" s="125"/>
      <c r="F98" s="125"/>
      <c r="J98" s="194"/>
      <c r="K98" s="194"/>
    </row>
    <row r="99" spans="3:11" s="57" customFormat="1" ht="11.25" customHeight="1">
      <c r="C99" s="125"/>
      <c r="D99" s="125"/>
      <c r="E99" s="125"/>
      <c r="F99" s="125"/>
      <c r="J99" s="194"/>
      <c r="K99" s="194"/>
    </row>
    <row r="100" spans="3:11" s="57" customFormat="1" ht="11.25" customHeight="1">
      <c r="C100" s="125"/>
      <c r="D100" s="125"/>
      <c r="E100" s="125"/>
      <c r="F100" s="125"/>
      <c r="J100" s="194"/>
      <c r="K100" s="194"/>
    </row>
    <row r="101" spans="3:11" s="57" customFormat="1" ht="11.25" customHeight="1">
      <c r="C101" s="125"/>
      <c r="D101" s="125"/>
      <c r="E101" s="125"/>
      <c r="F101" s="125"/>
      <c r="J101" s="194"/>
      <c r="K101" s="194"/>
    </row>
    <row r="102" spans="3:11" s="57" customFormat="1" ht="11.25" customHeight="1">
      <c r="C102" s="125"/>
      <c r="D102" s="125"/>
      <c r="E102" s="125"/>
      <c r="F102" s="125"/>
      <c r="J102" s="194"/>
      <c r="K102" s="194"/>
    </row>
    <row r="103" spans="3:11" s="57" customFormat="1" ht="11.25" customHeight="1">
      <c r="C103" s="125"/>
      <c r="D103" s="125"/>
      <c r="E103" s="125"/>
      <c r="F103" s="125"/>
      <c r="J103" s="194"/>
      <c r="K103" s="194"/>
    </row>
    <row r="104" spans="3:11" s="57" customFormat="1" ht="11.25" customHeight="1">
      <c r="C104" s="125"/>
      <c r="D104" s="125"/>
      <c r="E104" s="125"/>
      <c r="F104" s="125"/>
      <c r="J104" s="194"/>
      <c r="K104" s="194"/>
    </row>
    <row r="105" spans="3:11" s="57" customFormat="1" ht="11.25" customHeight="1">
      <c r="C105" s="125"/>
      <c r="D105" s="125"/>
      <c r="E105" s="125"/>
      <c r="F105" s="125"/>
      <c r="J105" s="194"/>
      <c r="K105" s="194"/>
    </row>
    <row r="106" spans="3:11" s="57" customFormat="1" ht="11.25" customHeight="1">
      <c r="C106" s="125"/>
      <c r="D106" s="125"/>
      <c r="E106" s="125"/>
      <c r="F106" s="125"/>
      <c r="J106" s="194"/>
      <c r="K106" s="194"/>
    </row>
    <row r="107" spans="3:11" s="57" customFormat="1" ht="11.25" customHeight="1">
      <c r="C107" s="125"/>
      <c r="D107" s="125"/>
      <c r="E107" s="125"/>
      <c r="F107" s="125"/>
      <c r="J107" s="194"/>
      <c r="K107" s="194"/>
    </row>
    <row r="108" spans="3:11" s="57" customFormat="1" ht="11.25" customHeight="1">
      <c r="C108" s="125"/>
      <c r="D108" s="125"/>
      <c r="E108" s="125"/>
      <c r="F108" s="125"/>
      <c r="J108" s="194"/>
      <c r="K108" s="194"/>
    </row>
    <row r="109" spans="3:11" s="57" customFormat="1" ht="11.25" customHeight="1">
      <c r="C109" s="125"/>
      <c r="D109" s="125"/>
      <c r="E109" s="125"/>
      <c r="F109" s="125"/>
      <c r="J109" s="194"/>
      <c r="K109" s="194"/>
    </row>
    <row r="110" spans="3:11" s="57" customFormat="1" ht="11.25" customHeight="1">
      <c r="C110" s="125"/>
      <c r="D110" s="125"/>
      <c r="E110" s="125"/>
      <c r="F110" s="125"/>
      <c r="J110" s="194"/>
      <c r="K110" s="194"/>
    </row>
    <row r="111" spans="3:11" s="57" customFormat="1" ht="11.25" customHeight="1">
      <c r="C111" s="125"/>
      <c r="D111" s="125"/>
      <c r="E111" s="125"/>
      <c r="F111" s="125"/>
      <c r="J111" s="194"/>
      <c r="K111" s="194"/>
    </row>
    <row r="112" spans="3:11" s="57" customFormat="1" ht="11.25" customHeight="1">
      <c r="C112" s="125"/>
      <c r="D112" s="125"/>
      <c r="E112" s="125"/>
      <c r="F112" s="125"/>
      <c r="J112" s="194"/>
      <c r="K112" s="194"/>
    </row>
    <row r="113" spans="3:11" s="57" customFormat="1" ht="11.25" customHeight="1">
      <c r="C113" s="125"/>
      <c r="D113" s="125"/>
      <c r="E113" s="125"/>
      <c r="F113" s="125"/>
      <c r="J113" s="194"/>
      <c r="K113" s="194"/>
    </row>
    <row r="114" spans="3:11" s="57" customFormat="1" ht="11.25" customHeight="1">
      <c r="C114" s="125"/>
      <c r="D114" s="125"/>
      <c r="E114" s="125"/>
      <c r="F114" s="125"/>
      <c r="J114" s="194"/>
      <c r="K114" s="194"/>
    </row>
    <row r="115" spans="3:11" s="57" customFormat="1" ht="11.25" customHeight="1">
      <c r="C115" s="125"/>
      <c r="D115" s="125"/>
      <c r="E115" s="125"/>
      <c r="F115" s="125"/>
      <c r="J115" s="194"/>
      <c r="K115" s="194"/>
    </row>
    <row r="116" spans="3:11" s="57" customFormat="1" ht="11.25" customHeight="1">
      <c r="C116" s="125"/>
      <c r="D116" s="125"/>
      <c r="E116" s="125"/>
      <c r="F116" s="125"/>
      <c r="J116" s="194"/>
      <c r="K116" s="194"/>
    </row>
    <row r="117" spans="3:11" s="57" customFormat="1" ht="11.25" customHeight="1">
      <c r="C117" s="125"/>
      <c r="D117" s="125"/>
      <c r="E117" s="125"/>
      <c r="F117" s="125"/>
      <c r="J117" s="194"/>
      <c r="K117" s="194"/>
    </row>
    <row r="118" spans="3:11" s="57" customFormat="1" ht="11.25" customHeight="1">
      <c r="C118" s="125"/>
      <c r="D118" s="125"/>
      <c r="E118" s="125"/>
      <c r="F118" s="125"/>
      <c r="J118" s="194"/>
      <c r="K118" s="194"/>
    </row>
    <row r="119" spans="3:11" s="57" customFormat="1" ht="11.25" customHeight="1">
      <c r="C119" s="125"/>
      <c r="D119" s="125"/>
      <c r="E119" s="125"/>
      <c r="F119" s="125"/>
      <c r="J119" s="194"/>
      <c r="K119" s="194"/>
    </row>
    <row r="120" spans="3:11" s="57" customFormat="1" ht="11.25" customHeight="1">
      <c r="C120" s="125"/>
      <c r="D120" s="125"/>
      <c r="E120" s="125"/>
      <c r="F120" s="125"/>
      <c r="J120" s="194"/>
      <c r="K120" s="194"/>
    </row>
    <row r="121" spans="3:11" s="57" customFormat="1" ht="11.25" customHeight="1">
      <c r="C121" s="125"/>
      <c r="D121" s="125"/>
      <c r="E121" s="125"/>
      <c r="F121" s="125"/>
      <c r="J121" s="194"/>
      <c r="K121" s="194"/>
    </row>
    <row r="122" spans="3:11" s="57" customFormat="1" ht="11.25" customHeight="1">
      <c r="C122" s="125"/>
      <c r="D122" s="125"/>
      <c r="E122" s="125"/>
      <c r="F122" s="125"/>
      <c r="J122" s="194"/>
      <c r="K122" s="194"/>
    </row>
    <row r="123" spans="3:11" s="57" customFormat="1" ht="11.25" customHeight="1">
      <c r="C123" s="125"/>
      <c r="D123" s="125"/>
      <c r="E123" s="125"/>
      <c r="F123" s="125"/>
      <c r="J123" s="194"/>
      <c r="K123" s="194"/>
    </row>
    <row r="124" spans="3:11" s="57" customFormat="1" ht="11.25" customHeight="1">
      <c r="C124" s="125"/>
      <c r="D124" s="125"/>
      <c r="E124" s="125"/>
      <c r="F124" s="125"/>
      <c r="J124" s="194"/>
      <c r="K124" s="194"/>
    </row>
    <row r="125" spans="3:11" s="57" customFormat="1" ht="11.25" customHeight="1">
      <c r="C125" s="125"/>
      <c r="D125" s="125"/>
      <c r="E125" s="125"/>
      <c r="F125" s="125"/>
      <c r="J125" s="194"/>
      <c r="K125" s="194"/>
    </row>
    <row r="126" spans="3:11" s="57" customFormat="1" ht="11.25" customHeight="1">
      <c r="C126" s="125"/>
      <c r="D126" s="125"/>
      <c r="E126" s="125"/>
      <c r="F126" s="125"/>
      <c r="J126" s="194"/>
      <c r="K126" s="194"/>
    </row>
    <row r="127" spans="3:11" s="57" customFormat="1" ht="11.25" customHeight="1">
      <c r="C127" s="125"/>
      <c r="D127" s="125"/>
      <c r="E127" s="125"/>
      <c r="F127" s="125"/>
      <c r="J127" s="194"/>
      <c r="K127" s="194"/>
    </row>
    <row r="128" spans="3:11" s="57" customFormat="1" ht="11.25" customHeight="1">
      <c r="C128" s="125"/>
      <c r="D128" s="125"/>
      <c r="E128" s="125"/>
      <c r="F128" s="125"/>
      <c r="J128" s="194"/>
      <c r="K128" s="194"/>
    </row>
    <row r="129" spans="3:11" s="57" customFormat="1" ht="11.25" customHeight="1">
      <c r="C129" s="125"/>
      <c r="D129" s="125"/>
      <c r="E129" s="125"/>
      <c r="F129" s="125"/>
      <c r="J129" s="194"/>
      <c r="K129" s="194"/>
    </row>
    <row r="130" spans="3:11" s="57" customFormat="1" ht="11.25" customHeight="1">
      <c r="C130" s="125"/>
      <c r="D130" s="125"/>
      <c r="E130" s="125"/>
      <c r="F130" s="125"/>
      <c r="J130" s="194"/>
      <c r="K130" s="194"/>
    </row>
    <row r="131" spans="3:11" s="57" customFormat="1" ht="11.25" customHeight="1">
      <c r="C131" s="125"/>
      <c r="D131" s="125"/>
      <c r="E131" s="125"/>
      <c r="F131" s="125"/>
      <c r="J131" s="194"/>
      <c r="K131" s="194"/>
    </row>
    <row r="132" spans="3:11" s="57" customFormat="1" ht="11.25" customHeight="1">
      <c r="C132" s="125"/>
      <c r="D132" s="125"/>
      <c r="E132" s="125"/>
      <c r="F132" s="125"/>
      <c r="J132" s="194"/>
      <c r="K132" s="194"/>
    </row>
    <row r="133" spans="3:11" s="57" customFormat="1" ht="11.25" customHeight="1">
      <c r="C133" s="125"/>
      <c r="D133" s="125"/>
      <c r="E133" s="125"/>
      <c r="F133" s="125"/>
      <c r="J133" s="194"/>
      <c r="K133" s="194"/>
    </row>
    <row r="134" spans="3:11" s="57" customFormat="1" ht="11.25" customHeight="1">
      <c r="C134" s="125"/>
      <c r="D134" s="125"/>
      <c r="E134" s="125"/>
      <c r="F134" s="125"/>
      <c r="J134" s="194"/>
      <c r="K134" s="194"/>
    </row>
    <row r="135" spans="3:11" s="57" customFormat="1" ht="11.25" customHeight="1">
      <c r="C135" s="125"/>
      <c r="D135" s="125"/>
      <c r="E135" s="125"/>
      <c r="F135" s="125"/>
      <c r="J135" s="194"/>
      <c r="K135" s="194"/>
    </row>
    <row r="136" spans="3:11" s="57" customFormat="1" ht="11.25" customHeight="1">
      <c r="C136" s="125"/>
      <c r="D136" s="125"/>
      <c r="E136" s="125"/>
      <c r="F136" s="125"/>
      <c r="J136" s="194"/>
      <c r="K136" s="194"/>
    </row>
    <row r="137" spans="3:11" s="57" customFormat="1" ht="11.25" customHeight="1">
      <c r="C137" s="125"/>
      <c r="D137" s="125"/>
      <c r="E137" s="125"/>
      <c r="F137" s="125"/>
      <c r="J137" s="194"/>
      <c r="K137" s="194"/>
    </row>
    <row r="138" spans="3:11" s="57" customFormat="1" ht="11.25" customHeight="1">
      <c r="C138" s="125"/>
      <c r="D138" s="125"/>
      <c r="E138" s="125"/>
      <c r="F138" s="125"/>
      <c r="J138" s="194"/>
      <c r="K138" s="194"/>
    </row>
    <row r="139" spans="3:11" s="57" customFormat="1" ht="11.25" customHeight="1">
      <c r="C139" s="125"/>
      <c r="D139" s="125"/>
      <c r="E139" s="125"/>
      <c r="F139" s="125"/>
      <c r="J139" s="194"/>
      <c r="K139" s="194"/>
    </row>
    <row r="140" spans="3:11" s="57" customFormat="1" ht="11.25" customHeight="1">
      <c r="C140" s="125"/>
      <c r="D140" s="125"/>
      <c r="E140" s="125"/>
      <c r="F140" s="125"/>
      <c r="J140" s="194"/>
      <c r="K140" s="194"/>
    </row>
    <row r="141" spans="3:11" s="57" customFormat="1" ht="11.25" customHeight="1">
      <c r="C141" s="125"/>
      <c r="D141" s="125"/>
      <c r="E141" s="125"/>
      <c r="F141" s="125"/>
      <c r="J141" s="194"/>
      <c r="K141" s="194"/>
    </row>
    <row r="142" spans="3:11" s="57" customFormat="1" ht="11.25" customHeight="1">
      <c r="C142" s="125"/>
      <c r="D142" s="125"/>
      <c r="E142" s="125"/>
      <c r="F142" s="125"/>
      <c r="J142" s="194"/>
      <c r="K142" s="194"/>
    </row>
    <row r="143" spans="3:11" s="57" customFormat="1" ht="11.25" customHeight="1">
      <c r="C143" s="125"/>
      <c r="D143" s="125"/>
      <c r="E143" s="125"/>
      <c r="F143" s="125"/>
      <c r="J143" s="194"/>
      <c r="K143" s="194"/>
    </row>
    <row r="144" spans="3:11" s="57" customFormat="1" ht="11.25" customHeight="1">
      <c r="C144" s="125"/>
      <c r="D144" s="125"/>
      <c r="E144" s="125"/>
      <c r="F144" s="125"/>
      <c r="J144" s="194"/>
      <c r="K144" s="194"/>
    </row>
    <row r="145" spans="3:11" s="57" customFormat="1" ht="11.25" customHeight="1">
      <c r="C145" s="125"/>
      <c r="D145" s="125"/>
      <c r="E145" s="125"/>
      <c r="F145" s="125"/>
      <c r="J145" s="194"/>
      <c r="K145" s="194"/>
    </row>
    <row r="146" spans="3:11" s="57" customFormat="1" ht="11.25" customHeight="1">
      <c r="C146" s="125"/>
      <c r="D146" s="125"/>
      <c r="E146" s="125"/>
      <c r="F146" s="125"/>
      <c r="J146" s="194"/>
      <c r="K146" s="194"/>
    </row>
    <row r="147" spans="3:11" s="57" customFormat="1" ht="11.25" customHeight="1">
      <c r="C147" s="125"/>
      <c r="D147" s="125"/>
      <c r="E147" s="125"/>
      <c r="F147" s="125"/>
      <c r="J147" s="194"/>
      <c r="K147" s="194"/>
    </row>
    <row r="148" spans="3:11" s="57" customFormat="1" ht="11.25" customHeight="1">
      <c r="C148" s="125"/>
      <c r="D148" s="125"/>
      <c r="E148" s="125"/>
      <c r="F148" s="125"/>
      <c r="J148" s="194"/>
      <c r="K148" s="194"/>
    </row>
    <row r="149" spans="3:11" s="57" customFormat="1" ht="11.25" customHeight="1">
      <c r="C149" s="125"/>
      <c r="D149" s="125"/>
      <c r="E149" s="125"/>
      <c r="F149" s="125"/>
      <c r="J149" s="194"/>
      <c r="K149" s="194"/>
    </row>
    <row r="150" spans="3:11" s="57" customFormat="1" ht="11.25" customHeight="1">
      <c r="C150" s="125"/>
      <c r="D150" s="125"/>
      <c r="E150" s="125"/>
      <c r="F150" s="125"/>
      <c r="J150" s="194"/>
      <c r="K150" s="194"/>
    </row>
    <row r="151" spans="3:11" s="57" customFormat="1" ht="11.25" customHeight="1">
      <c r="C151" s="125"/>
      <c r="D151" s="125"/>
      <c r="E151" s="125"/>
      <c r="F151" s="125"/>
      <c r="J151" s="194"/>
      <c r="K151" s="194"/>
    </row>
    <row r="152" spans="3:11" s="57" customFormat="1" ht="11.25" customHeight="1">
      <c r="C152" s="125"/>
      <c r="D152" s="125"/>
      <c r="E152" s="125"/>
      <c r="F152" s="125"/>
      <c r="J152" s="194"/>
      <c r="K152" s="194"/>
    </row>
    <row r="153" spans="3:11" s="57" customFormat="1" ht="11.25" customHeight="1">
      <c r="C153" s="125"/>
      <c r="D153" s="125"/>
      <c r="E153" s="125"/>
      <c r="F153" s="125"/>
      <c r="J153" s="194"/>
      <c r="K153" s="194"/>
    </row>
    <row r="154" spans="3:11" s="57" customFormat="1" ht="11.25" customHeight="1">
      <c r="C154" s="125"/>
      <c r="D154" s="125"/>
      <c r="E154" s="125"/>
      <c r="F154" s="125"/>
      <c r="J154" s="194"/>
      <c r="K154" s="194"/>
    </row>
    <row r="155" spans="3:11" s="57" customFormat="1" ht="11.25" customHeight="1">
      <c r="C155" s="125"/>
      <c r="D155" s="125"/>
      <c r="E155" s="125"/>
      <c r="F155" s="125"/>
      <c r="J155" s="194"/>
      <c r="K155" s="194"/>
    </row>
    <row r="156" spans="3:11" s="57" customFormat="1" ht="11.25" customHeight="1">
      <c r="C156" s="125"/>
      <c r="D156" s="125"/>
      <c r="E156" s="125"/>
      <c r="F156" s="125"/>
      <c r="J156" s="194"/>
      <c r="K156" s="194"/>
    </row>
    <row r="157" spans="3:11" s="57" customFormat="1" ht="11.25" customHeight="1">
      <c r="C157" s="125"/>
      <c r="D157" s="125"/>
      <c r="E157" s="125"/>
      <c r="F157" s="125"/>
      <c r="J157" s="194"/>
      <c r="K157" s="194"/>
    </row>
    <row r="158" spans="3:11" s="57" customFormat="1" ht="11.25" customHeight="1">
      <c r="C158" s="125"/>
      <c r="D158" s="125"/>
      <c r="E158" s="125"/>
      <c r="F158" s="125"/>
      <c r="J158" s="194"/>
      <c r="K158" s="194"/>
    </row>
    <row r="159" spans="3:11" s="57" customFormat="1" ht="11.25" customHeight="1">
      <c r="C159" s="125"/>
      <c r="D159" s="125"/>
      <c r="E159" s="125"/>
      <c r="F159" s="125"/>
      <c r="J159" s="194"/>
      <c r="K159" s="194"/>
    </row>
    <row r="160" spans="3:11" s="57" customFormat="1" ht="11.25" customHeight="1">
      <c r="C160" s="125"/>
      <c r="D160" s="125"/>
      <c r="E160" s="125"/>
      <c r="F160" s="125"/>
      <c r="J160" s="194"/>
      <c r="K160" s="194"/>
    </row>
    <row r="161" spans="3:11" s="57" customFormat="1" ht="11.25" customHeight="1">
      <c r="C161" s="125"/>
      <c r="D161" s="125"/>
      <c r="E161" s="125"/>
      <c r="F161" s="125"/>
      <c r="J161" s="194"/>
      <c r="K161" s="194"/>
    </row>
    <row r="162" spans="3:11" s="57" customFormat="1" ht="11.25" customHeight="1">
      <c r="C162" s="125"/>
      <c r="D162" s="125"/>
      <c r="E162" s="125"/>
      <c r="F162" s="125"/>
      <c r="J162" s="194"/>
      <c r="K162" s="194"/>
    </row>
    <row r="163" spans="3:11" s="57" customFormat="1" ht="11.25" customHeight="1">
      <c r="C163" s="125"/>
      <c r="D163" s="125"/>
      <c r="E163" s="125"/>
      <c r="F163" s="125"/>
      <c r="J163" s="194"/>
      <c r="K163" s="194"/>
    </row>
    <row r="164" spans="3:11" s="57" customFormat="1" ht="11.25" customHeight="1">
      <c r="C164" s="125"/>
      <c r="D164" s="125"/>
      <c r="E164" s="125"/>
      <c r="F164" s="125"/>
      <c r="J164" s="194"/>
      <c r="K164" s="194"/>
    </row>
    <row r="165" spans="3:11" s="57" customFormat="1" ht="11.25" customHeight="1">
      <c r="C165" s="125"/>
      <c r="D165" s="125"/>
      <c r="E165" s="125"/>
      <c r="F165" s="125"/>
      <c r="J165" s="194"/>
      <c r="K165" s="194"/>
    </row>
    <row r="166" spans="3:11" s="57" customFormat="1" ht="11.25" customHeight="1">
      <c r="C166" s="125"/>
      <c r="D166" s="125"/>
      <c r="E166" s="125"/>
      <c r="F166" s="125"/>
      <c r="J166" s="194"/>
      <c r="K166" s="194"/>
    </row>
    <row r="167" spans="3:11" s="57" customFormat="1" ht="11.25" customHeight="1">
      <c r="C167" s="125"/>
      <c r="D167" s="125"/>
      <c r="E167" s="125"/>
      <c r="F167" s="125"/>
      <c r="J167" s="194"/>
      <c r="K167" s="194"/>
    </row>
    <row r="168" spans="3:11" s="57" customFormat="1" ht="11.25" customHeight="1">
      <c r="C168" s="125"/>
      <c r="D168" s="125"/>
      <c r="E168" s="125"/>
      <c r="F168" s="125"/>
      <c r="J168" s="194"/>
      <c r="K168" s="194"/>
    </row>
    <row r="169" spans="3:11" s="57" customFormat="1" ht="11.25" customHeight="1">
      <c r="C169" s="125"/>
      <c r="D169" s="125"/>
      <c r="E169" s="125"/>
      <c r="F169" s="125"/>
      <c r="J169" s="194"/>
      <c r="K169" s="194"/>
    </row>
    <row r="170" spans="3:11" s="57" customFormat="1" ht="11.25" customHeight="1">
      <c r="C170" s="125"/>
      <c r="D170" s="125"/>
      <c r="E170" s="125"/>
      <c r="F170" s="125"/>
      <c r="J170" s="194"/>
      <c r="K170" s="194"/>
    </row>
    <row r="171" spans="3:11" s="57" customFormat="1" ht="11.25" customHeight="1">
      <c r="C171" s="125"/>
      <c r="D171" s="125"/>
      <c r="E171" s="125"/>
      <c r="F171" s="125"/>
      <c r="J171" s="194"/>
      <c r="K171" s="194"/>
    </row>
    <row r="172" spans="3:11" s="57" customFormat="1" ht="11.25" customHeight="1">
      <c r="C172" s="125"/>
      <c r="D172" s="125"/>
      <c r="E172" s="125"/>
      <c r="F172" s="125"/>
      <c r="J172" s="194"/>
      <c r="K172" s="194"/>
    </row>
    <row r="173" spans="3:11" s="57" customFormat="1" ht="11.25" customHeight="1">
      <c r="C173" s="125"/>
      <c r="D173" s="125"/>
      <c r="E173" s="125"/>
      <c r="F173" s="125"/>
      <c r="J173" s="194"/>
      <c r="K173" s="194"/>
    </row>
    <row r="174" spans="3:11" s="57" customFormat="1" ht="11.25" customHeight="1">
      <c r="C174" s="125"/>
      <c r="D174" s="125"/>
      <c r="E174" s="125"/>
      <c r="F174" s="125"/>
      <c r="J174" s="194"/>
      <c r="K174" s="194"/>
    </row>
    <row r="175" spans="3:11" s="57" customFormat="1" ht="11.25" customHeight="1">
      <c r="C175" s="125"/>
      <c r="D175" s="125"/>
      <c r="E175" s="125"/>
      <c r="F175" s="125"/>
      <c r="J175" s="194"/>
      <c r="K175" s="194"/>
    </row>
    <row r="176" spans="3:11" s="57" customFormat="1" ht="11.25" customHeight="1">
      <c r="C176" s="125"/>
      <c r="D176" s="125"/>
      <c r="E176" s="125"/>
      <c r="F176" s="125"/>
      <c r="J176" s="194"/>
      <c r="K176" s="194"/>
    </row>
    <row r="177" spans="3:11" s="57" customFormat="1" ht="11.25" customHeight="1">
      <c r="C177" s="125"/>
      <c r="D177" s="125"/>
      <c r="E177" s="125"/>
      <c r="F177" s="125"/>
      <c r="J177" s="194"/>
      <c r="K177" s="194"/>
    </row>
    <row r="178" spans="3:11" s="57" customFormat="1" ht="11.25" customHeight="1">
      <c r="C178" s="125"/>
      <c r="D178" s="125"/>
      <c r="E178" s="125"/>
      <c r="F178" s="125"/>
      <c r="J178" s="194"/>
      <c r="K178" s="194"/>
    </row>
    <row r="179" spans="3:11" s="57" customFormat="1" ht="11.25" customHeight="1">
      <c r="C179" s="125"/>
      <c r="D179" s="125"/>
      <c r="E179" s="125"/>
      <c r="F179" s="125"/>
      <c r="J179" s="194"/>
      <c r="K179" s="194"/>
    </row>
    <row r="180" spans="3:11" s="57" customFormat="1" ht="11.25" customHeight="1">
      <c r="C180" s="125"/>
      <c r="D180" s="125"/>
      <c r="E180" s="125"/>
      <c r="F180" s="125"/>
      <c r="J180" s="194"/>
      <c r="K180" s="194"/>
    </row>
    <row r="181" spans="3:11" s="57" customFormat="1" ht="11.25" customHeight="1">
      <c r="C181" s="125"/>
      <c r="D181" s="125"/>
      <c r="E181" s="125"/>
      <c r="F181" s="125"/>
      <c r="J181" s="194"/>
      <c r="K181" s="194"/>
    </row>
    <row r="182" spans="3:11" s="57" customFormat="1" ht="11.25" customHeight="1">
      <c r="C182" s="125"/>
      <c r="D182" s="125"/>
      <c r="E182" s="125"/>
      <c r="F182" s="125"/>
      <c r="J182" s="194"/>
      <c r="K182" s="194"/>
    </row>
    <row r="183" spans="3:11" s="57" customFormat="1" ht="11.25" customHeight="1">
      <c r="C183" s="125"/>
      <c r="D183" s="125"/>
      <c r="E183" s="125"/>
      <c r="F183" s="125"/>
      <c r="J183" s="194"/>
      <c r="K183" s="194"/>
    </row>
    <row r="184" spans="3:11" s="57" customFormat="1" ht="11.25" customHeight="1">
      <c r="C184" s="125"/>
      <c r="D184" s="125"/>
      <c r="E184" s="125"/>
      <c r="F184" s="125"/>
      <c r="J184" s="194"/>
      <c r="K184" s="194"/>
    </row>
    <row r="185" spans="3:11" s="57" customFormat="1" ht="11.25" customHeight="1">
      <c r="C185" s="125"/>
      <c r="D185" s="125"/>
      <c r="E185" s="125"/>
      <c r="F185" s="125"/>
      <c r="J185" s="194"/>
      <c r="K185" s="194"/>
    </row>
    <row r="186" spans="3:11" s="57" customFormat="1" ht="11.25" customHeight="1">
      <c r="C186" s="125"/>
      <c r="D186" s="125"/>
      <c r="E186" s="125"/>
      <c r="F186" s="125"/>
      <c r="J186" s="194"/>
      <c r="K186" s="194"/>
    </row>
    <row r="187" spans="3:11" s="57" customFormat="1" ht="11.25" customHeight="1">
      <c r="C187" s="125"/>
      <c r="D187" s="125"/>
      <c r="E187" s="125"/>
      <c r="F187" s="125"/>
      <c r="J187" s="194"/>
      <c r="K187" s="194"/>
    </row>
    <row r="188" spans="3:11" s="57" customFormat="1" ht="11.25" customHeight="1">
      <c r="C188" s="125"/>
      <c r="D188" s="125"/>
      <c r="E188" s="125"/>
      <c r="F188" s="125"/>
      <c r="J188" s="194"/>
      <c r="K188" s="194"/>
    </row>
    <row r="189" spans="3:11" s="57" customFormat="1" ht="11.25" customHeight="1">
      <c r="C189" s="125"/>
      <c r="D189" s="125"/>
      <c r="E189" s="125"/>
      <c r="F189" s="125"/>
      <c r="J189" s="194"/>
      <c r="K189" s="194"/>
    </row>
    <row r="190" spans="3:11" s="57" customFormat="1" ht="11.25" customHeight="1">
      <c r="C190" s="125"/>
      <c r="D190" s="125"/>
      <c r="E190" s="125"/>
      <c r="F190" s="125"/>
      <c r="J190" s="194"/>
      <c r="K190" s="194"/>
    </row>
    <row r="191" spans="3:11" s="57" customFormat="1" ht="11.25" customHeight="1">
      <c r="C191" s="125"/>
      <c r="D191" s="125"/>
      <c r="E191" s="125"/>
      <c r="F191" s="125"/>
      <c r="J191" s="194"/>
      <c r="K191" s="194"/>
    </row>
    <row r="192" spans="3:11" s="57" customFormat="1" ht="11.25" customHeight="1">
      <c r="C192" s="125"/>
      <c r="D192" s="125"/>
      <c r="E192" s="125"/>
      <c r="F192" s="125"/>
      <c r="J192" s="194"/>
      <c r="K192" s="194"/>
    </row>
    <row r="193" spans="3:11" s="57" customFormat="1" ht="11.25" customHeight="1">
      <c r="C193" s="125"/>
      <c r="D193" s="125"/>
      <c r="E193" s="125"/>
      <c r="F193" s="125"/>
      <c r="J193" s="194"/>
      <c r="K193" s="194"/>
    </row>
    <row r="194" spans="3:11" s="57" customFormat="1" ht="11.25" customHeight="1">
      <c r="C194" s="125"/>
      <c r="D194" s="125"/>
      <c r="E194" s="125"/>
      <c r="F194" s="125"/>
      <c r="J194" s="194"/>
      <c r="K194" s="194"/>
    </row>
    <row r="195" spans="3:11" s="57" customFormat="1" ht="11.25" customHeight="1">
      <c r="C195" s="125"/>
      <c r="D195" s="125"/>
      <c r="E195" s="125"/>
      <c r="F195" s="125"/>
      <c r="J195" s="194"/>
      <c r="K195" s="194"/>
    </row>
    <row r="196" spans="3:11" s="57" customFormat="1" ht="11.25" customHeight="1">
      <c r="C196" s="125"/>
      <c r="D196" s="125"/>
      <c r="E196" s="125"/>
      <c r="F196" s="125"/>
      <c r="J196" s="194"/>
      <c r="K196" s="194"/>
    </row>
    <row r="197" spans="3:11" s="57" customFormat="1" ht="11.25" customHeight="1">
      <c r="C197" s="125"/>
      <c r="D197" s="125"/>
      <c r="E197" s="125"/>
      <c r="F197" s="125"/>
      <c r="J197" s="194"/>
      <c r="K197" s="194"/>
    </row>
    <row r="198" spans="3:11" s="57" customFormat="1" ht="11.25" customHeight="1">
      <c r="C198" s="125"/>
      <c r="D198" s="125"/>
      <c r="E198" s="125"/>
      <c r="F198" s="125"/>
      <c r="J198" s="194"/>
      <c r="K198" s="194"/>
    </row>
    <row r="199" spans="3:11" s="57" customFormat="1" ht="11.25" customHeight="1">
      <c r="C199" s="125"/>
      <c r="D199" s="125"/>
      <c r="E199" s="125"/>
      <c r="F199" s="125"/>
      <c r="J199" s="194"/>
      <c r="K199" s="194"/>
    </row>
    <row r="200" spans="3:11" s="57" customFormat="1" ht="11.25" customHeight="1">
      <c r="C200" s="125"/>
      <c r="D200" s="125"/>
      <c r="E200" s="125"/>
      <c r="F200" s="125"/>
      <c r="J200" s="194"/>
      <c r="K200" s="194"/>
    </row>
    <row r="201" spans="3:11" s="57" customFormat="1" ht="11.25" customHeight="1">
      <c r="C201" s="125"/>
      <c r="D201" s="125"/>
      <c r="E201" s="125"/>
      <c r="F201" s="125"/>
      <c r="J201" s="194"/>
      <c r="K201" s="194"/>
    </row>
    <row r="202" spans="3:11" s="57" customFormat="1" ht="11.25" customHeight="1">
      <c r="C202" s="125"/>
      <c r="D202" s="125"/>
      <c r="E202" s="125"/>
      <c r="F202" s="125"/>
      <c r="J202" s="194"/>
      <c r="K202" s="194"/>
    </row>
    <row r="203" spans="3:11" s="57" customFormat="1" ht="11.25" customHeight="1">
      <c r="C203" s="125"/>
      <c r="D203" s="125"/>
      <c r="E203" s="125"/>
      <c r="F203" s="125"/>
      <c r="J203" s="194"/>
      <c r="K203" s="194"/>
    </row>
    <row r="204" spans="3:11" s="57" customFormat="1" ht="11.25" customHeight="1">
      <c r="C204" s="125"/>
      <c r="D204" s="125"/>
      <c r="E204" s="125"/>
      <c r="F204" s="125"/>
      <c r="J204" s="194"/>
      <c r="K204" s="194"/>
    </row>
    <row r="205" spans="3:11" s="57" customFormat="1" ht="11.25" customHeight="1">
      <c r="C205" s="125"/>
      <c r="D205" s="125"/>
      <c r="E205" s="125"/>
      <c r="F205" s="125"/>
      <c r="J205" s="194"/>
      <c r="K205" s="194"/>
    </row>
    <row r="206" spans="3:11" s="57" customFormat="1" ht="11.25" customHeight="1">
      <c r="C206" s="125"/>
      <c r="D206" s="125"/>
      <c r="E206" s="125"/>
      <c r="F206" s="125"/>
      <c r="J206" s="194"/>
      <c r="K206" s="194"/>
    </row>
    <row r="207" spans="3:11" s="57" customFormat="1" ht="11.25" customHeight="1">
      <c r="C207" s="125"/>
      <c r="D207" s="125"/>
      <c r="E207" s="125"/>
      <c r="F207" s="125"/>
      <c r="J207" s="194"/>
      <c r="K207" s="194"/>
    </row>
    <row r="208" spans="3:11" s="57" customFormat="1" ht="11.25" customHeight="1">
      <c r="C208" s="125"/>
      <c r="D208" s="125"/>
      <c r="E208" s="125"/>
      <c r="F208" s="125"/>
      <c r="J208" s="194"/>
      <c r="K208" s="194"/>
    </row>
    <row r="209" spans="3:11" s="57" customFormat="1" ht="11.25" customHeight="1">
      <c r="C209" s="125"/>
      <c r="D209" s="125"/>
      <c r="E209" s="125"/>
      <c r="F209" s="125"/>
      <c r="J209" s="194"/>
      <c r="K209" s="194"/>
    </row>
    <row r="210" spans="3:11" s="57" customFormat="1" ht="11.25" customHeight="1">
      <c r="C210" s="125"/>
      <c r="D210" s="125"/>
      <c r="E210" s="125"/>
      <c r="F210" s="125"/>
      <c r="J210" s="194"/>
      <c r="K210" s="194"/>
    </row>
    <row r="211" spans="3:11" s="57" customFormat="1" ht="11.25" customHeight="1">
      <c r="C211" s="125"/>
      <c r="D211" s="125"/>
      <c r="E211" s="125"/>
      <c r="F211" s="125"/>
      <c r="J211" s="194"/>
      <c r="K211" s="194"/>
    </row>
    <row r="212" spans="3:11" s="57" customFormat="1" ht="11.25" customHeight="1">
      <c r="C212" s="125"/>
      <c r="D212" s="125"/>
      <c r="E212" s="125"/>
      <c r="F212" s="125"/>
      <c r="J212" s="194"/>
      <c r="K212" s="194"/>
    </row>
    <row r="213" spans="3:11" s="57" customFormat="1" ht="11.25" customHeight="1">
      <c r="C213" s="125"/>
      <c r="D213" s="125"/>
      <c r="E213" s="125"/>
      <c r="F213" s="125"/>
      <c r="J213" s="194"/>
      <c r="K213" s="194"/>
    </row>
    <row r="214" spans="3:11" s="57" customFormat="1" ht="11.25" customHeight="1">
      <c r="C214" s="125"/>
      <c r="D214" s="125"/>
      <c r="E214" s="125"/>
      <c r="F214" s="125"/>
      <c r="J214" s="194"/>
      <c r="K214" s="194"/>
    </row>
    <row r="215" spans="3:11" s="57" customFormat="1" ht="11.25" customHeight="1">
      <c r="C215" s="125"/>
      <c r="D215" s="125"/>
      <c r="E215" s="125"/>
      <c r="F215" s="125"/>
      <c r="J215" s="194"/>
      <c r="K215" s="194"/>
    </row>
    <row r="216" spans="3:11" s="57" customFormat="1" ht="11.25" customHeight="1">
      <c r="C216" s="125"/>
      <c r="D216" s="125"/>
      <c r="E216" s="125"/>
      <c r="F216" s="125"/>
      <c r="J216" s="194"/>
      <c r="K216" s="194"/>
    </row>
    <row r="217" spans="3:11" s="57" customFormat="1" ht="11.25" customHeight="1">
      <c r="C217" s="125"/>
      <c r="D217" s="125"/>
      <c r="E217" s="125"/>
      <c r="F217" s="125"/>
      <c r="J217" s="194"/>
      <c r="K217" s="194"/>
    </row>
    <row r="218" spans="3:11" s="57" customFormat="1" ht="11.25" customHeight="1">
      <c r="C218" s="125"/>
      <c r="D218" s="125"/>
      <c r="E218" s="125"/>
      <c r="F218" s="125"/>
      <c r="J218" s="194"/>
      <c r="K218" s="194"/>
    </row>
    <row r="219" spans="3:11" s="57" customFormat="1" ht="11.25" customHeight="1">
      <c r="C219" s="125"/>
      <c r="D219" s="125"/>
      <c r="E219" s="125"/>
      <c r="F219" s="125"/>
      <c r="J219" s="194"/>
      <c r="K219" s="194"/>
    </row>
    <row r="220" spans="3:11" s="57" customFormat="1" ht="11.25" customHeight="1">
      <c r="C220" s="125"/>
      <c r="D220" s="125"/>
      <c r="E220" s="125"/>
      <c r="F220" s="125"/>
      <c r="J220" s="194"/>
      <c r="K220" s="194"/>
    </row>
    <row r="221" spans="3:11" s="57" customFormat="1" ht="11.25" customHeight="1">
      <c r="C221" s="125"/>
      <c r="D221" s="125"/>
      <c r="E221" s="125"/>
      <c r="F221" s="125"/>
      <c r="J221" s="194"/>
      <c r="K221" s="194"/>
    </row>
    <row r="222" spans="3:11" s="57" customFormat="1" ht="11.25" customHeight="1">
      <c r="C222" s="125"/>
      <c r="D222" s="125"/>
      <c r="E222" s="125"/>
      <c r="F222" s="125"/>
      <c r="J222" s="194"/>
      <c r="K222" s="194"/>
    </row>
    <row r="223" spans="3:11" s="57" customFormat="1" ht="11.25" customHeight="1">
      <c r="C223" s="125"/>
      <c r="D223" s="125"/>
      <c r="E223" s="125"/>
      <c r="F223" s="125"/>
      <c r="J223" s="194"/>
      <c r="K223" s="194"/>
    </row>
    <row r="224" spans="3:11" s="57" customFormat="1" ht="11.25" customHeight="1">
      <c r="C224" s="125"/>
      <c r="D224" s="125"/>
      <c r="E224" s="125"/>
      <c r="F224" s="125"/>
      <c r="J224" s="194"/>
      <c r="K224" s="194"/>
    </row>
    <row r="225" spans="3:11" s="57" customFormat="1" ht="11.25" customHeight="1">
      <c r="C225" s="125"/>
      <c r="D225" s="125"/>
      <c r="E225" s="125"/>
      <c r="F225" s="125"/>
      <c r="J225" s="194"/>
      <c r="K225" s="194"/>
    </row>
    <row r="226" spans="3:11" s="57" customFormat="1" ht="11.25" customHeight="1">
      <c r="C226" s="125"/>
      <c r="D226" s="125"/>
      <c r="E226" s="125"/>
      <c r="F226" s="125"/>
      <c r="J226" s="194"/>
      <c r="K226" s="194"/>
    </row>
    <row r="227" spans="3:11" s="57" customFormat="1" ht="11.25" customHeight="1">
      <c r="C227" s="125"/>
      <c r="D227" s="125"/>
      <c r="E227" s="125"/>
      <c r="F227" s="125"/>
      <c r="J227" s="194"/>
      <c r="K227" s="194"/>
    </row>
    <row r="228" spans="3:11" s="57" customFormat="1" ht="11.25" customHeight="1">
      <c r="C228" s="125"/>
      <c r="D228" s="125"/>
      <c r="E228" s="125"/>
      <c r="F228" s="125"/>
      <c r="J228" s="194"/>
      <c r="K228" s="194"/>
    </row>
    <row r="229" spans="3:11" s="57" customFormat="1" ht="11.25" customHeight="1">
      <c r="C229" s="125"/>
      <c r="D229" s="125"/>
      <c r="E229" s="125"/>
      <c r="F229" s="125"/>
      <c r="J229" s="194"/>
      <c r="K229" s="194"/>
    </row>
    <row r="230" spans="3:11" s="57" customFormat="1" ht="11.25" customHeight="1">
      <c r="C230" s="125"/>
      <c r="D230" s="125"/>
      <c r="E230" s="125"/>
      <c r="F230" s="125"/>
      <c r="J230" s="194"/>
      <c r="K230" s="194"/>
    </row>
    <row r="231" spans="3:11" s="57" customFormat="1" ht="11.25" customHeight="1">
      <c r="C231" s="125"/>
      <c r="D231" s="125"/>
      <c r="E231" s="125"/>
      <c r="F231" s="125"/>
      <c r="J231" s="194"/>
      <c r="K231" s="194"/>
    </row>
    <row r="232" spans="3:11" s="57" customFormat="1" ht="11.25" customHeight="1">
      <c r="C232" s="125"/>
      <c r="D232" s="125"/>
      <c r="E232" s="125"/>
      <c r="F232" s="125"/>
      <c r="J232" s="194"/>
      <c r="K232" s="194"/>
    </row>
    <row r="233" spans="3:11" s="57" customFormat="1" ht="11.25" customHeight="1">
      <c r="C233" s="125"/>
      <c r="D233" s="125"/>
      <c r="E233" s="125"/>
      <c r="F233" s="125"/>
      <c r="J233" s="194"/>
      <c r="K233" s="194"/>
    </row>
    <row r="234" spans="3:11" s="57" customFormat="1" ht="11.25" customHeight="1">
      <c r="C234" s="125"/>
      <c r="D234" s="125"/>
      <c r="E234" s="125"/>
      <c r="F234" s="125"/>
      <c r="J234" s="194"/>
      <c r="K234" s="194"/>
    </row>
    <row r="235" spans="3:11" s="57" customFormat="1" ht="11.25" customHeight="1">
      <c r="C235" s="125"/>
      <c r="D235" s="125"/>
      <c r="E235" s="125"/>
      <c r="F235" s="125"/>
      <c r="J235" s="194"/>
      <c r="K235" s="194"/>
    </row>
    <row r="236" spans="3:11" s="57" customFormat="1" ht="11.25" customHeight="1">
      <c r="C236" s="125"/>
      <c r="D236" s="125"/>
      <c r="E236" s="125"/>
      <c r="F236" s="125"/>
      <c r="J236" s="194"/>
      <c r="K236" s="194"/>
    </row>
    <row r="237" spans="3:11" s="57" customFormat="1" ht="11.25" customHeight="1">
      <c r="C237" s="125"/>
      <c r="D237" s="125"/>
      <c r="E237" s="125"/>
      <c r="F237" s="125"/>
      <c r="J237" s="194"/>
      <c r="K237" s="194"/>
    </row>
    <row r="238" spans="3:11" s="57" customFormat="1" ht="11.25" customHeight="1">
      <c r="C238" s="125"/>
      <c r="D238" s="125"/>
      <c r="E238" s="125"/>
      <c r="F238" s="125"/>
      <c r="J238" s="194"/>
      <c r="K238" s="194"/>
    </row>
    <row r="239" spans="3:11" s="57" customFormat="1" ht="11.25" customHeight="1">
      <c r="C239" s="125"/>
      <c r="D239" s="125"/>
      <c r="E239" s="125"/>
      <c r="F239" s="125"/>
      <c r="J239" s="194"/>
      <c r="K239" s="194"/>
    </row>
    <row r="240" spans="3:11" s="57" customFormat="1" ht="11.25" customHeight="1">
      <c r="C240" s="125"/>
      <c r="D240" s="125"/>
      <c r="E240" s="125"/>
      <c r="F240" s="125"/>
      <c r="J240" s="194"/>
      <c r="K240" s="194"/>
    </row>
    <row r="241" spans="3:11" s="57" customFormat="1" ht="11.25" customHeight="1">
      <c r="C241" s="125"/>
      <c r="D241" s="125"/>
      <c r="E241" s="125"/>
      <c r="F241" s="125"/>
      <c r="J241" s="194"/>
      <c r="K241" s="194"/>
    </row>
    <row r="242" spans="3:11" s="57" customFormat="1" ht="11.25" customHeight="1">
      <c r="C242" s="125"/>
      <c r="D242" s="125"/>
      <c r="E242" s="125"/>
      <c r="F242" s="125"/>
      <c r="J242" s="194"/>
      <c r="K242" s="194"/>
    </row>
    <row r="243" spans="3:11" s="57" customFormat="1" ht="11.25" customHeight="1">
      <c r="C243" s="125"/>
      <c r="D243" s="125"/>
      <c r="E243" s="125"/>
      <c r="F243" s="125"/>
      <c r="J243" s="194"/>
      <c r="K243" s="194"/>
    </row>
    <row r="244" spans="3:11" s="57" customFormat="1" ht="11.25" customHeight="1">
      <c r="C244" s="125"/>
      <c r="D244" s="125"/>
      <c r="E244" s="125"/>
      <c r="F244" s="125"/>
      <c r="J244" s="194"/>
      <c r="K244" s="194"/>
    </row>
    <row r="245" spans="3:11" s="57" customFormat="1" ht="11.25" customHeight="1">
      <c r="C245" s="125"/>
      <c r="D245" s="125"/>
      <c r="E245" s="125"/>
      <c r="F245" s="125"/>
      <c r="J245" s="194"/>
      <c r="K245" s="194"/>
    </row>
    <row r="246" spans="3:11" s="57" customFormat="1" ht="11.25" customHeight="1">
      <c r="C246" s="125"/>
      <c r="D246" s="125"/>
      <c r="E246" s="125"/>
      <c r="F246" s="125"/>
      <c r="J246" s="194"/>
      <c r="K246" s="194"/>
    </row>
    <row r="247" spans="3:11" s="57" customFormat="1" ht="11.25" customHeight="1">
      <c r="C247" s="125"/>
      <c r="D247" s="125"/>
      <c r="E247" s="125"/>
      <c r="F247" s="125"/>
      <c r="J247" s="194"/>
      <c r="K247" s="194"/>
    </row>
    <row r="248" spans="3:11" s="57" customFormat="1" ht="11.25" customHeight="1">
      <c r="C248" s="125"/>
      <c r="D248" s="125"/>
      <c r="E248" s="125"/>
      <c r="F248" s="125"/>
      <c r="J248" s="194"/>
      <c r="K248" s="194"/>
    </row>
    <row r="249" spans="3:11" s="57" customFormat="1" ht="11.25" customHeight="1">
      <c r="C249" s="125"/>
      <c r="D249" s="125"/>
      <c r="E249" s="125"/>
      <c r="F249" s="125"/>
      <c r="J249" s="194"/>
      <c r="K249" s="194"/>
    </row>
    <row r="250" spans="3:11" s="57" customFormat="1" ht="11.25" customHeight="1">
      <c r="C250" s="125"/>
      <c r="D250" s="125"/>
      <c r="E250" s="125"/>
      <c r="F250" s="125"/>
      <c r="J250" s="194"/>
      <c r="K250" s="194"/>
    </row>
    <row r="251" spans="3:11" s="57" customFormat="1" ht="11.25" customHeight="1">
      <c r="C251" s="125"/>
      <c r="D251" s="125"/>
      <c r="E251" s="125"/>
      <c r="F251" s="125"/>
      <c r="J251" s="194"/>
      <c r="K251" s="194"/>
    </row>
    <row r="252" spans="3:11" s="57" customFormat="1" ht="11.25" customHeight="1">
      <c r="C252" s="125"/>
      <c r="D252" s="125"/>
      <c r="E252" s="125"/>
      <c r="F252" s="125"/>
      <c r="J252" s="194"/>
      <c r="K252" s="194"/>
    </row>
    <row r="253" spans="3:11" s="57" customFormat="1" ht="11.25" customHeight="1">
      <c r="C253" s="125"/>
      <c r="D253" s="125"/>
      <c r="E253" s="125"/>
      <c r="F253" s="125"/>
      <c r="J253" s="194"/>
      <c r="K253" s="194"/>
    </row>
    <row r="254" spans="3:11" s="57" customFormat="1" ht="11.25" customHeight="1">
      <c r="C254" s="125"/>
      <c r="D254" s="125"/>
      <c r="E254" s="125"/>
      <c r="F254" s="125"/>
      <c r="J254" s="194"/>
      <c r="K254" s="194"/>
    </row>
    <row r="255" spans="3:11" s="57" customFormat="1" ht="11.25" customHeight="1">
      <c r="C255" s="125"/>
      <c r="D255" s="125"/>
      <c r="E255" s="125"/>
      <c r="F255" s="125"/>
      <c r="J255" s="194"/>
      <c r="K255" s="194"/>
    </row>
    <row r="256" spans="3:11" s="57" customFormat="1" ht="11.25" customHeight="1">
      <c r="C256" s="125"/>
      <c r="D256" s="125"/>
      <c r="E256" s="125"/>
      <c r="F256" s="125"/>
      <c r="J256" s="194"/>
      <c r="K256" s="194"/>
    </row>
    <row r="257" spans="3:11" s="57" customFormat="1" ht="11.25" customHeight="1">
      <c r="C257" s="125"/>
      <c r="D257" s="125"/>
      <c r="E257" s="125"/>
      <c r="F257" s="125"/>
      <c r="J257" s="194"/>
      <c r="K257" s="194"/>
    </row>
    <row r="258" spans="3:11" s="57" customFormat="1" ht="11.25" customHeight="1">
      <c r="C258" s="125"/>
      <c r="D258" s="125"/>
      <c r="E258" s="125"/>
      <c r="F258" s="125"/>
      <c r="J258" s="194"/>
      <c r="K258" s="194"/>
    </row>
    <row r="259" spans="3:11" s="57" customFormat="1" ht="11.25" customHeight="1">
      <c r="C259" s="125"/>
      <c r="D259" s="125"/>
      <c r="E259" s="125"/>
      <c r="F259" s="125"/>
      <c r="J259" s="194"/>
      <c r="K259" s="194"/>
    </row>
    <row r="260" spans="3:11" s="57" customFormat="1" ht="11.25" customHeight="1">
      <c r="C260" s="125"/>
      <c r="D260" s="125"/>
      <c r="E260" s="125"/>
      <c r="F260" s="125"/>
      <c r="J260" s="194"/>
      <c r="K260" s="194"/>
    </row>
    <row r="261" spans="3:11" s="57" customFormat="1" ht="11.25" customHeight="1">
      <c r="C261" s="125"/>
      <c r="D261" s="125"/>
      <c r="E261" s="125"/>
      <c r="F261" s="125"/>
      <c r="J261" s="194"/>
      <c r="K261" s="194"/>
    </row>
    <row r="262" spans="3:11" s="57" customFormat="1" ht="11.25" customHeight="1">
      <c r="C262" s="125"/>
      <c r="D262" s="125"/>
      <c r="E262" s="125"/>
      <c r="F262" s="125"/>
      <c r="J262" s="194"/>
      <c r="K262" s="194"/>
    </row>
    <row r="263" spans="3:11" s="57" customFormat="1" ht="11.25" customHeight="1">
      <c r="C263" s="125"/>
      <c r="D263" s="125"/>
      <c r="E263" s="125"/>
      <c r="F263" s="125"/>
      <c r="J263" s="194"/>
      <c r="K263" s="194"/>
    </row>
    <row r="264" spans="3:11" s="57" customFormat="1" ht="11.25" customHeight="1">
      <c r="C264" s="125"/>
      <c r="D264" s="125"/>
      <c r="E264" s="125"/>
      <c r="F264" s="125"/>
      <c r="J264" s="194"/>
      <c r="K264" s="194"/>
    </row>
    <row r="265" spans="3:11" s="57" customFormat="1" ht="11.25" customHeight="1">
      <c r="C265" s="125"/>
      <c r="D265" s="125"/>
      <c r="E265" s="125"/>
      <c r="F265" s="125"/>
      <c r="J265" s="194"/>
      <c r="K265" s="194"/>
    </row>
    <row r="266" spans="3:11" s="57" customFormat="1" ht="11.25" customHeight="1">
      <c r="C266" s="125"/>
      <c r="D266" s="125"/>
      <c r="E266" s="125"/>
      <c r="F266" s="125"/>
      <c r="J266" s="194"/>
      <c r="K266" s="194"/>
    </row>
    <row r="267" spans="3:11" s="57" customFormat="1" ht="11.25" customHeight="1">
      <c r="C267" s="125"/>
      <c r="D267" s="125"/>
      <c r="E267" s="125"/>
      <c r="F267" s="125"/>
      <c r="J267" s="194"/>
      <c r="K267" s="194"/>
    </row>
    <row r="268" spans="3:11" s="57" customFormat="1" ht="11.25" customHeight="1">
      <c r="C268" s="125"/>
      <c r="D268" s="125"/>
      <c r="E268" s="125"/>
      <c r="F268" s="125"/>
      <c r="J268" s="194"/>
      <c r="K268" s="194"/>
    </row>
    <row r="269" spans="3:11" s="57" customFormat="1" ht="11.25" customHeight="1">
      <c r="C269" s="125"/>
      <c r="D269" s="125"/>
      <c r="E269" s="125"/>
      <c r="F269" s="125"/>
      <c r="J269" s="194"/>
      <c r="K269" s="194"/>
    </row>
    <row r="270" spans="3:11" s="57" customFormat="1" ht="11.25" customHeight="1">
      <c r="C270" s="125"/>
      <c r="D270" s="125"/>
      <c r="E270" s="125"/>
      <c r="F270" s="125"/>
      <c r="J270" s="194"/>
      <c r="K270" s="194"/>
    </row>
    <row r="271" spans="3:11" s="57" customFormat="1" ht="11.25" customHeight="1">
      <c r="C271" s="125"/>
      <c r="D271" s="125"/>
      <c r="E271" s="125"/>
      <c r="F271" s="125"/>
      <c r="J271" s="194"/>
      <c r="K271" s="194"/>
    </row>
    <row r="272" spans="3:11" s="57" customFormat="1" ht="11.25" customHeight="1">
      <c r="C272" s="125"/>
      <c r="D272" s="125"/>
      <c r="E272" s="125"/>
      <c r="F272" s="125"/>
      <c r="J272" s="194"/>
      <c r="K272" s="194"/>
    </row>
    <row r="273" spans="3:11" s="57" customFormat="1" ht="11.25" customHeight="1">
      <c r="C273" s="125"/>
      <c r="D273" s="125"/>
      <c r="E273" s="125"/>
      <c r="F273" s="125"/>
      <c r="J273" s="194"/>
      <c r="K273" s="194"/>
    </row>
    <row r="274" spans="3:11" s="57" customFormat="1" ht="11.25" customHeight="1">
      <c r="C274" s="125"/>
      <c r="D274" s="125"/>
      <c r="E274" s="125"/>
      <c r="F274" s="125"/>
      <c r="J274" s="194"/>
      <c r="K274" s="194"/>
    </row>
    <row r="275" spans="3:11" s="57" customFormat="1" ht="11.25" customHeight="1">
      <c r="C275" s="125"/>
      <c r="D275" s="125"/>
      <c r="E275" s="125"/>
      <c r="F275" s="125"/>
      <c r="J275" s="194"/>
      <c r="K275" s="194"/>
    </row>
    <row r="276" spans="3:11" s="57" customFormat="1" ht="11.25" customHeight="1">
      <c r="C276" s="125"/>
      <c r="D276" s="125"/>
      <c r="E276" s="125"/>
      <c r="F276" s="125"/>
      <c r="J276" s="194"/>
      <c r="K276" s="194"/>
    </row>
    <row r="277" spans="3:11" s="57" customFormat="1" ht="11.25" customHeight="1">
      <c r="C277" s="125"/>
      <c r="D277" s="125"/>
      <c r="E277" s="125"/>
      <c r="F277" s="125"/>
      <c r="J277" s="194"/>
      <c r="K277" s="194"/>
    </row>
    <row r="278" spans="3:11" s="57" customFormat="1" ht="11.25" customHeight="1">
      <c r="C278" s="125"/>
      <c r="D278" s="125"/>
      <c r="E278" s="125"/>
      <c r="F278" s="125"/>
      <c r="J278" s="194"/>
      <c r="K278" s="194"/>
    </row>
    <row r="279" spans="3:11" s="57" customFormat="1" ht="11.25" customHeight="1">
      <c r="C279" s="125"/>
      <c r="D279" s="125"/>
      <c r="E279" s="125"/>
      <c r="F279" s="125"/>
      <c r="J279" s="194"/>
      <c r="K279" s="194"/>
    </row>
    <row r="280" spans="3:11" s="57" customFormat="1" ht="11.25" customHeight="1">
      <c r="C280" s="125"/>
      <c r="D280" s="125"/>
      <c r="E280" s="125"/>
      <c r="F280" s="125"/>
      <c r="J280" s="194"/>
      <c r="K280" s="194"/>
    </row>
    <row r="281" spans="3:11" s="57" customFormat="1" ht="11.25" customHeight="1">
      <c r="C281" s="125"/>
      <c r="D281" s="125"/>
      <c r="E281" s="125"/>
      <c r="F281" s="125"/>
      <c r="J281" s="194"/>
      <c r="K281" s="194"/>
    </row>
    <row r="282" spans="3:11" s="57" customFormat="1" ht="11.25" customHeight="1">
      <c r="C282" s="125"/>
      <c r="D282" s="125"/>
      <c r="E282" s="125"/>
      <c r="F282" s="125"/>
      <c r="J282" s="194"/>
      <c r="K282" s="194"/>
    </row>
    <row r="283" spans="3:11" s="57" customFormat="1" ht="11.25" customHeight="1">
      <c r="C283" s="125"/>
      <c r="D283" s="125"/>
      <c r="E283" s="125"/>
      <c r="F283" s="125"/>
      <c r="J283" s="194"/>
      <c r="K283" s="194"/>
    </row>
    <row r="284" spans="3:11" s="57" customFormat="1" ht="11.25" customHeight="1">
      <c r="C284" s="125"/>
      <c r="D284" s="125"/>
      <c r="E284" s="125"/>
      <c r="F284" s="125"/>
      <c r="J284" s="194"/>
      <c r="K284" s="194"/>
    </row>
    <row r="285" spans="3:11" s="57" customFormat="1" ht="11.25" customHeight="1">
      <c r="C285" s="125"/>
      <c r="D285" s="125"/>
      <c r="E285" s="125"/>
      <c r="F285" s="125"/>
      <c r="J285" s="194"/>
      <c r="K285" s="194"/>
    </row>
    <row r="286" spans="3:11" s="57" customFormat="1" ht="11.25" customHeight="1">
      <c r="C286" s="125"/>
      <c r="D286" s="125"/>
      <c r="E286" s="125"/>
      <c r="F286" s="125"/>
      <c r="J286" s="194"/>
      <c r="K286" s="194"/>
    </row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</sheetData>
  <sheetProtection selectLockedCells="1"/>
  <mergeCells count="88">
    <mergeCell ref="C25:D26"/>
    <mergeCell ref="C27:D28"/>
    <mergeCell ref="C45:D46"/>
    <mergeCell ref="C41:D42"/>
    <mergeCell ref="C39:D40"/>
    <mergeCell ref="C37:D38"/>
    <mergeCell ref="C33:D34"/>
    <mergeCell ref="C29:D30"/>
    <mergeCell ref="C43:D44"/>
    <mergeCell ref="C35:D36"/>
    <mergeCell ref="C53:E53"/>
    <mergeCell ref="J53:M53"/>
    <mergeCell ref="G54:I54"/>
    <mergeCell ref="J54:L54"/>
    <mergeCell ref="C15:D16"/>
    <mergeCell ref="C17:D18"/>
    <mergeCell ref="C31:D32"/>
    <mergeCell ref="C19:D20"/>
    <mergeCell ref="C23:D24"/>
    <mergeCell ref="C21:D22"/>
    <mergeCell ref="I48:J48"/>
    <mergeCell ref="C50:E50"/>
    <mergeCell ref="G50:I50"/>
    <mergeCell ref="J50:M50"/>
    <mergeCell ref="G51:I51"/>
    <mergeCell ref="J51:L51"/>
    <mergeCell ref="F42:G43"/>
    <mergeCell ref="H42:J43"/>
    <mergeCell ref="A43:A44"/>
    <mergeCell ref="E44:G45"/>
    <mergeCell ref="I44:J45"/>
    <mergeCell ref="A45:A46"/>
    <mergeCell ref="F46:G47"/>
    <mergeCell ref="A35:A36"/>
    <mergeCell ref="E36:G37"/>
    <mergeCell ref="I36:J37"/>
    <mergeCell ref="A37:A38"/>
    <mergeCell ref="F38:G39"/>
    <mergeCell ref="K38:M39"/>
    <mergeCell ref="A39:A40"/>
    <mergeCell ref="E40:G41"/>
    <mergeCell ref="L40:M41"/>
    <mergeCell ref="A41:A42"/>
    <mergeCell ref="A29:A30"/>
    <mergeCell ref="F30:G31"/>
    <mergeCell ref="N30:P31"/>
    <mergeCell ref="A31:A32"/>
    <mergeCell ref="Q31:Q32"/>
    <mergeCell ref="E32:G33"/>
    <mergeCell ref="O32:P33"/>
    <mergeCell ref="A33:A34"/>
    <mergeCell ref="F34:G35"/>
    <mergeCell ref="H34:J35"/>
    <mergeCell ref="K22:M23"/>
    <mergeCell ref="A23:A24"/>
    <mergeCell ref="E24:G25"/>
    <mergeCell ref="L24:M25"/>
    <mergeCell ref="A25:A26"/>
    <mergeCell ref="F26:G27"/>
    <mergeCell ref="H26:J27"/>
    <mergeCell ref="A27:A28"/>
    <mergeCell ref="E28:G29"/>
    <mergeCell ref="I28:J29"/>
    <mergeCell ref="A19:A20"/>
    <mergeCell ref="E20:G21"/>
    <mergeCell ref="I20:J21"/>
    <mergeCell ref="A21:A22"/>
    <mergeCell ref="F22:G23"/>
    <mergeCell ref="C13:R14"/>
    <mergeCell ref="A15:A16"/>
    <mergeCell ref="E16:G17"/>
    <mergeCell ref="A17:A18"/>
    <mergeCell ref="F18:G19"/>
    <mergeCell ref="H18:J19"/>
    <mergeCell ref="J10:L10"/>
    <mergeCell ref="P10:R10"/>
    <mergeCell ref="C12:D12"/>
    <mergeCell ref="F12:G12"/>
    <mergeCell ref="I12:J12"/>
    <mergeCell ref="L12:M12"/>
    <mergeCell ref="O12:P12"/>
    <mergeCell ref="Q12:R12"/>
    <mergeCell ref="C1:R1"/>
    <mergeCell ref="C2:R2"/>
    <mergeCell ref="C3:P3"/>
    <mergeCell ref="C5:R5"/>
    <mergeCell ref="C6:R6"/>
    <mergeCell ref="C8:R8"/>
  </mergeCells>
  <conditionalFormatting sqref="E18 E22 H20 E26 E30 E34 E38 E42 E46 H44 H36 H28 K24 N32 K40">
    <cfRule type="cellIs" priority="2" dxfId="21" operator="notEqual" stopIfTrue="1">
      <formula>0</formula>
    </cfRule>
  </conditionalFormatting>
  <conditionalFormatting sqref="A15:A46">
    <cfRule type="expression" priority="1" dxfId="22" stopIfTrue="1">
      <formula>$A$69=FALSE</formula>
    </cfRule>
  </conditionalFormatting>
  <printOptions/>
  <pageMargins left="0.98" right="0.11811023622047245" top="0.15748031496062992" bottom="0.11811023622047245" header="0.07874015748031496" footer="0.15748031496062992"/>
  <pageSetup fitToHeight="1" fitToWidth="1" horizontalDpi="600" verticalDpi="600" orientation="portrait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71"/>
  <sheetViews>
    <sheetView showGridLines="0" showZeros="0" zoomScalePageLayoutView="0" workbookViewId="0" topLeftCell="A28">
      <selection activeCell="L58" sqref="L58"/>
    </sheetView>
  </sheetViews>
  <sheetFormatPr defaultColWidth="9.140625" defaultRowHeight="15"/>
  <cols>
    <col min="1" max="1" width="8.8515625" style="40" customWidth="1"/>
    <col min="2" max="2" width="6.421875" style="40" customWidth="1"/>
    <col min="3" max="3" width="6.28125" style="246" hidden="1" customWidth="1"/>
    <col min="4" max="4" width="16.7109375" style="49" customWidth="1"/>
    <col min="5" max="5" width="4.7109375" style="49" customWidth="1"/>
    <col min="6" max="6" width="7.7109375" style="49" customWidth="1"/>
    <col min="7" max="7" width="1.7109375" style="40" customWidth="1"/>
    <col min="8" max="9" width="9.7109375" style="40" customWidth="1"/>
    <col min="10" max="10" width="1.7109375" style="40" customWidth="1"/>
    <col min="11" max="12" width="9.7109375" style="40" customWidth="1"/>
    <col min="13" max="13" width="1.7109375" style="49" customWidth="1"/>
    <col min="14" max="15" width="9.7109375" style="49" customWidth="1"/>
    <col min="16" max="16" width="1.7109375" style="49" customWidth="1"/>
    <col min="17" max="17" width="9.7109375" style="133" customWidth="1"/>
    <col min="18" max="18" width="9.7109375" style="49" customWidth="1"/>
    <col min="19" max="19" width="10.140625" style="40" customWidth="1"/>
    <col min="20" max="16384" width="9.140625" style="40" customWidth="1"/>
  </cols>
  <sheetData>
    <row r="1" spans="2:18" ht="25.5" customHeight="1">
      <c r="B1" s="46"/>
      <c r="C1" s="242"/>
      <c r="D1" s="360" t="s">
        <v>433</v>
      </c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46"/>
    </row>
    <row r="2" spans="1:18" s="54" customFormat="1" ht="20.25">
      <c r="A2" s="50"/>
      <c r="B2" s="50"/>
      <c r="C2" s="243"/>
      <c r="D2" s="391" t="s">
        <v>2</v>
      </c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244" t="s">
        <v>434</v>
      </c>
    </row>
    <row r="3" spans="3:18" s="54" customFormat="1" ht="8.25" customHeight="1">
      <c r="C3" s="245"/>
      <c r="D3" s="392" t="s">
        <v>61</v>
      </c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57"/>
    </row>
    <row r="4" spans="3:18" ht="11.25" customHeight="1">
      <c r="C4" s="73"/>
      <c r="D4" s="393" t="s">
        <v>435</v>
      </c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60"/>
    </row>
    <row r="5" spans="8:18" ht="13.5" customHeight="1">
      <c r="H5" s="394" t="s">
        <v>63</v>
      </c>
      <c r="I5" s="394"/>
      <c r="J5" s="394"/>
      <c r="K5" s="394"/>
      <c r="L5" s="658" t="s">
        <v>5</v>
      </c>
      <c r="M5" s="658"/>
      <c r="N5" s="658"/>
      <c r="O5" s="658"/>
      <c r="P5" s="247"/>
      <c r="Q5" s="659" t="s">
        <v>6</v>
      </c>
      <c r="R5" s="659"/>
    </row>
    <row r="6" spans="1:18" s="252" customFormat="1" ht="18" customHeight="1">
      <c r="A6" s="657" t="s">
        <v>7</v>
      </c>
      <c r="B6" s="657"/>
      <c r="C6" s="248"/>
      <c r="D6" s="311" t="s">
        <v>8</v>
      </c>
      <c r="E6" s="148"/>
      <c r="F6" s="249"/>
      <c r="G6" s="250"/>
      <c r="H6" s="398" t="s">
        <v>9</v>
      </c>
      <c r="I6" s="398"/>
      <c r="J6" s="66"/>
      <c r="K6" s="399" t="s">
        <v>10</v>
      </c>
      <c r="L6" s="399"/>
      <c r="M6" s="149"/>
      <c r="N6" s="251"/>
      <c r="O6" s="68" t="s">
        <v>11</v>
      </c>
      <c r="P6" s="68"/>
      <c r="Q6" s="397" t="s">
        <v>12</v>
      </c>
      <c r="R6" s="397"/>
    </row>
    <row r="7" spans="1:18" s="54" customFormat="1" ht="12.75" customHeight="1">
      <c r="A7" s="253"/>
      <c r="B7" s="253"/>
      <c r="C7" s="254"/>
      <c r="D7" s="255"/>
      <c r="E7" s="255"/>
      <c r="F7" s="194"/>
      <c r="G7" s="256"/>
      <c r="H7" s="257"/>
      <c r="I7" s="257"/>
      <c r="J7" s="257"/>
      <c r="K7" s="258"/>
      <c r="L7" s="258"/>
      <c r="M7" s="259"/>
      <c r="N7" s="260"/>
      <c r="O7" s="261"/>
      <c r="P7" s="261"/>
      <c r="Q7" s="259"/>
      <c r="R7" s="259"/>
    </row>
    <row r="8" spans="1:18" ht="10.5" customHeight="1">
      <c r="A8" s="46"/>
      <c r="B8" s="46"/>
      <c r="C8" s="262"/>
      <c r="D8" s="136"/>
      <c r="E8" s="136"/>
      <c r="F8" s="360" t="s">
        <v>436</v>
      </c>
      <c r="G8" s="360"/>
      <c r="H8" s="360"/>
      <c r="I8" s="360" t="s">
        <v>437</v>
      </c>
      <c r="J8" s="360"/>
      <c r="K8" s="360"/>
      <c r="L8" s="360" t="s">
        <v>438</v>
      </c>
      <c r="M8" s="360"/>
      <c r="N8" s="360"/>
      <c r="O8" s="360" t="s">
        <v>74</v>
      </c>
      <c r="P8" s="360"/>
      <c r="Q8" s="360"/>
      <c r="R8" s="136"/>
    </row>
    <row r="9" spans="1:18" ht="6" customHeight="1">
      <c r="A9" s="651" t="s">
        <v>439</v>
      </c>
      <c r="B9" s="405" t="s">
        <v>67</v>
      </c>
      <c r="C9" s="653"/>
      <c r="D9" s="411" t="s">
        <v>68</v>
      </c>
      <c r="E9" s="413" t="s">
        <v>69</v>
      </c>
      <c r="F9" s="413" t="s">
        <v>70</v>
      </c>
      <c r="G9" s="263"/>
      <c r="H9" s="72"/>
      <c r="I9" s="73"/>
      <c r="J9" s="264"/>
      <c r="K9" s="73"/>
      <c r="L9" s="73"/>
      <c r="M9" s="74"/>
      <c r="N9" s="74"/>
      <c r="O9" s="74"/>
      <c r="P9" s="74"/>
      <c r="Q9" s="75"/>
      <c r="R9" s="74"/>
    </row>
    <row r="10" spans="1:18" ht="9.75" customHeight="1">
      <c r="A10" s="652"/>
      <c r="B10" s="406"/>
      <c r="C10" s="653"/>
      <c r="D10" s="411"/>
      <c r="E10" s="413"/>
      <c r="F10" s="413"/>
      <c r="G10" s="265"/>
      <c r="H10" s="76"/>
      <c r="I10" s="266"/>
      <c r="J10" s="267"/>
      <c r="K10" s="267"/>
      <c r="L10" s="267"/>
      <c r="M10" s="268"/>
      <c r="N10" s="269"/>
      <c r="O10" s="270"/>
      <c r="P10" s="268"/>
      <c r="Q10" s="269"/>
      <c r="R10" s="413"/>
    </row>
    <row r="11" spans="1:18" s="79" customFormat="1" ht="9.75" customHeight="1" thickBot="1">
      <c r="A11" s="652"/>
      <c r="B11" s="406"/>
      <c r="C11" s="654"/>
      <c r="D11" s="655"/>
      <c r="E11" s="656"/>
      <c r="F11" s="656"/>
      <c r="G11" s="265"/>
      <c r="H11" s="78"/>
      <c r="I11" s="271"/>
      <c r="J11" s="272"/>
      <c r="K11" s="272"/>
      <c r="L11" s="272"/>
      <c r="M11" s="273"/>
      <c r="N11" s="274"/>
      <c r="O11" s="275"/>
      <c r="P11" s="273"/>
      <c r="Q11" s="274"/>
      <c r="R11" s="414"/>
    </row>
    <row r="12" spans="1:18" s="79" customFormat="1" ht="15" customHeight="1">
      <c r="A12" s="587">
        <v>1</v>
      </c>
      <c r="B12" s="588">
        <v>1</v>
      </c>
      <c r="C12" s="590"/>
      <c r="D12" s="644" t="s">
        <v>77</v>
      </c>
      <c r="E12" s="645"/>
      <c r="F12" s="646"/>
      <c r="G12" s="598" t="s">
        <v>77</v>
      </c>
      <c r="H12" s="599"/>
      <c r="I12" s="599"/>
      <c r="J12" s="331"/>
      <c r="K12" s="332"/>
      <c r="L12" s="332"/>
      <c r="M12" s="276"/>
      <c r="N12" s="276"/>
      <c r="O12" s="276"/>
      <c r="P12" s="277"/>
      <c r="Q12" s="276"/>
      <c r="R12" s="276"/>
    </row>
    <row r="13" spans="1:19" s="59" customFormat="1" ht="15" customHeight="1">
      <c r="A13" s="559"/>
      <c r="B13" s="589"/>
      <c r="C13" s="591"/>
      <c r="D13" s="647" t="s">
        <v>109</v>
      </c>
      <c r="E13" s="648"/>
      <c r="F13" s="649"/>
      <c r="G13" s="601" t="s">
        <v>109</v>
      </c>
      <c r="H13" s="602"/>
      <c r="I13" s="602"/>
      <c r="J13" s="222"/>
      <c r="K13" s="333"/>
      <c r="L13" s="333"/>
      <c r="M13" s="279"/>
      <c r="N13" s="280"/>
      <c r="O13" s="280"/>
      <c r="P13" s="279"/>
      <c r="Q13" s="280"/>
      <c r="R13" s="280"/>
      <c r="S13" s="89"/>
    </row>
    <row r="14" spans="1:19" s="59" customFormat="1" ht="15" customHeight="1">
      <c r="A14" s="546"/>
      <c r="B14" s="576">
        <v>2</v>
      </c>
      <c r="C14" s="578"/>
      <c r="D14" s="638" t="s">
        <v>78</v>
      </c>
      <c r="E14" s="639"/>
      <c r="F14" s="640"/>
      <c r="G14" s="334"/>
      <c r="H14" s="583"/>
      <c r="I14" s="620"/>
      <c r="J14" s="335"/>
      <c r="K14" s="333"/>
      <c r="L14" s="333"/>
      <c r="M14" s="279"/>
      <c r="N14" s="280"/>
      <c r="O14" s="280"/>
      <c r="P14" s="279"/>
      <c r="Q14" s="280"/>
      <c r="R14" s="280"/>
      <c r="S14" s="89"/>
    </row>
    <row r="15" spans="1:19" s="59" customFormat="1" ht="15" customHeight="1" thickBot="1">
      <c r="A15" s="547"/>
      <c r="B15" s="577"/>
      <c r="C15" s="579"/>
      <c r="D15" s="641"/>
      <c r="E15" s="642"/>
      <c r="F15" s="643"/>
      <c r="G15" s="228"/>
      <c r="H15" s="336"/>
      <c r="I15" s="337"/>
      <c r="J15" s="630" t="s">
        <v>77</v>
      </c>
      <c r="K15" s="631"/>
      <c r="L15" s="631"/>
      <c r="M15" s="93"/>
      <c r="N15" s="280"/>
      <c r="O15" s="280"/>
      <c r="P15" s="279"/>
      <c r="Q15" s="280"/>
      <c r="R15" s="280"/>
      <c r="S15" s="89"/>
    </row>
    <row r="16" spans="1:19" s="59" customFormat="1" ht="15" customHeight="1">
      <c r="A16" s="607"/>
      <c r="B16" s="609"/>
      <c r="C16" s="611"/>
      <c r="D16" s="613"/>
      <c r="E16" s="338"/>
      <c r="F16" s="613"/>
      <c r="G16" s="314"/>
      <c r="H16" s="336"/>
      <c r="I16" s="337"/>
      <c r="J16" s="614" t="s">
        <v>109</v>
      </c>
      <c r="K16" s="615"/>
      <c r="L16" s="615"/>
      <c r="M16" s="93"/>
      <c r="N16" s="280"/>
      <c r="O16" s="280"/>
      <c r="P16" s="279"/>
      <c r="Q16" s="280"/>
      <c r="R16" s="280"/>
      <c r="S16" s="89"/>
    </row>
    <row r="17" spans="1:19" s="59" customFormat="1" ht="15" customHeight="1" thickBot="1">
      <c r="A17" s="608"/>
      <c r="B17" s="610"/>
      <c r="C17" s="612"/>
      <c r="D17" s="487"/>
      <c r="E17" s="315"/>
      <c r="F17" s="487"/>
      <c r="G17" s="314"/>
      <c r="H17" s="339"/>
      <c r="I17" s="340"/>
      <c r="J17" s="341"/>
      <c r="K17" s="583" t="s">
        <v>424</v>
      </c>
      <c r="L17" s="583"/>
      <c r="M17" s="283"/>
      <c r="N17" s="280"/>
      <c r="O17" s="280"/>
      <c r="P17" s="279"/>
      <c r="Q17" s="280"/>
      <c r="R17" s="280"/>
      <c r="S17" s="89"/>
    </row>
    <row r="18" spans="1:19" s="59" customFormat="1" ht="15" customHeight="1">
      <c r="A18" s="587"/>
      <c r="B18" s="588">
        <v>3</v>
      </c>
      <c r="C18" s="590"/>
      <c r="D18" s="624" t="s">
        <v>377</v>
      </c>
      <c r="E18" s="625"/>
      <c r="F18" s="626"/>
      <c r="G18" s="624" t="s">
        <v>377</v>
      </c>
      <c r="H18" s="625"/>
      <c r="I18" s="626"/>
      <c r="J18" s="222"/>
      <c r="K18" s="336"/>
      <c r="L18" s="336"/>
      <c r="M18" s="283"/>
      <c r="N18" s="280"/>
      <c r="O18" s="280"/>
      <c r="P18" s="279"/>
      <c r="Q18" s="280"/>
      <c r="R18" s="280"/>
      <c r="S18" s="89"/>
    </row>
    <row r="19" spans="1:19" s="59" customFormat="1" ht="15" customHeight="1">
      <c r="A19" s="559"/>
      <c r="B19" s="589"/>
      <c r="C19" s="591"/>
      <c r="D19" s="627" t="s">
        <v>108</v>
      </c>
      <c r="E19" s="628"/>
      <c r="F19" s="629"/>
      <c r="G19" s="627" t="s">
        <v>108</v>
      </c>
      <c r="H19" s="628"/>
      <c r="I19" s="629"/>
      <c r="J19" s="222"/>
      <c r="K19" s="333"/>
      <c r="L19" s="333"/>
      <c r="M19" s="285"/>
      <c r="N19" s="280"/>
      <c r="O19" s="280"/>
      <c r="P19" s="279"/>
      <c r="Q19" s="280"/>
      <c r="R19" s="280"/>
      <c r="S19" s="89"/>
    </row>
    <row r="20" spans="1:19" s="59" customFormat="1" ht="15" customHeight="1">
      <c r="A20" s="546"/>
      <c r="B20" s="576">
        <v>4</v>
      </c>
      <c r="C20" s="578"/>
      <c r="D20" s="617" t="s">
        <v>115</v>
      </c>
      <c r="E20" s="618"/>
      <c r="F20" s="619"/>
      <c r="G20" s="334"/>
      <c r="H20" s="583" t="s">
        <v>463</v>
      </c>
      <c r="I20" s="583"/>
      <c r="J20" s="335"/>
      <c r="K20" s="333"/>
      <c r="L20" s="333"/>
      <c r="M20" s="285"/>
      <c r="N20" s="650"/>
      <c r="O20" s="650"/>
      <c r="P20" s="279"/>
      <c r="Q20" s="280"/>
      <c r="R20" s="280"/>
      <c r="S20" s="89"/>
    </row>
    <row r="21" spans="1:19" s="59" customFormat="1" ht="15" customHeight="1" thickBot="1">
      <c r="A21" s="547"/>
      <c r="B21" s="577"/>
      <c r="C21" s="579"/>
      <c r="D21" s="621" t="s">
        <v>93</v>
      </c>
      <c r="E21" s="622"/>
      <c r="F21" s="623"/>
      <c r="G21" s="342"/>
      <c r="H21" s="339"/>
      <c r="I21" s="339"/>
      <c r="J21" s="222"/>
      <c r="K21" s="333"/>
      <c r="L21" s="333"/>
      <c r="M21" s="630" t="s">
        <v>77</v>
      </c>
      <c r="N21" s="631"/>
      <c r="O21" s="631"/>
      <c r="P21" s="222"/>
      <c r="Q21" s="339"/>
      <c r="R21" s="339"/>
      <c r="S21" s="89"/>
    </row>
    <row r="22" spans="1:19" s="59" customFormat="1" ht="15" customHeight="1">
      <c r="A22" s="607"/>
      <c r="B22" s="609"/>
      <c r="C22" s="611"/>
      <c r="D22" s="613"/>
      <c r="E22" s="338"/>
      <c r="F22" s="613"/>
      <c r="G22" s="314"/>
      <c r="H22" s="339"/>
      <c r="I22" s="339"/>
      <c r="J22" s="222"/>
      <c r="K22" s="333"/>
      <c r="L22" s="333"/>
      <c r="M22" s="632" t="s">
        <v>109</v>
      </c>
      <c r="N22" s="633"/>
      <c r="O22" s="633"/>
      <c r="P22" s="231"/>
      <c r="Q22" s="339"/>
      <c r="R22" s="339"/>
      <c r="S22" s="89"/>
    </row>
    <row r="23" spans="1:19" s="59" customFormat="1" ht="15" customHeight="1" thickBot="1">
      <c r="A23" s="608"/>
      <c r="B23" s="610"/>
      <c r="C23" s="612"/>
      <c r="D23" s="487"/>
      <c r="E23" s="315"/>
      <c r="F23" s="487"/>
      <c r="G23" s="314"/>
      <c r="H23" s="336"/>
      <c r="I23" s="336"/>
      <c r="J23" s="335"/>
      <c r="K23" s="333"/>
      <c r="L23" s="333"/>
      <c r="M23" s="341"/>
      <c r="N23" s="583" t="s">
        <v>469</v>
      </c>
      <c r="O23" s="583"/>
      <c r="P23" s="352"/>
      <c r="Q23" s="339"/>
      <c r="R23" s="339"/>
      <c r="S23" s="89"/>
    </row>
    <row r="24" spans="1:19" s="59" customFormat="1" ht="15" customHeight="1">
      <c r="A24" s="587">
        <v>4</v>
      </c>
      <c r="B24" s="588">
        <v>5</v>
      </c>
      <c r="C24" s="590"/>
      <c r="D24" s="644" t="s">
        <v>87</v>
      </c>
      <c r="E24" s="645"/>
      <c r="F24" s="646"/>
      <c r="G24" s="598" t="s">
        <v>87</v>
      </c>
      <c r="H24" s="599"/>
      <c r="I24" s="599"/>
      <c r="J24" s="343"/>
      <c r="K24" s="333"/>
      <c r="L24" s="333"/>
      <c r="M24" s="353"/>
      <c r="N24" s="339"/>
      <c r="O24" s="339"/>
      <c r="P24" s="353"/>
      <c r="Q24" s="339"/>
      <c r="R24" s="339"/>
      <c r="S24" s="89"/>
    </row>
    <row r="25" spans="1:19" s="59" customFormat="1" ht="15" customHeight="1">
      <c r="A25" s="559"/>
      <c r="B25" s="589"/>
      <c r="C25" s="591"/>
      <c r="D25" s="647" t="s">
        <v>112</v>
      </c>
      <c r="E25" s="648"/>
      <c r="F25" s="649"/>
      <c r="G25" s="601" t="s">
        <v>112</v>
      </c>
      <c r="H25" s="602"/>
      <c r="I25" s="602"/>
      <c r="J25" s="222"/>
      <c r="K25" s="336"/>
      <c r="L25" s="336"/>
      <c r="M25" s="352"/>
      <c r="N25" s="339"/>
      <c r="O25" s="339"/>
      <c r="P25" s="353"/>
      <c r="Q25" s="339"/>
      <c r="R25" s="339"/>
      <c r="S25" s="89"/>
    </row>
    <row r="26" spans="1:19" s="59" customFormat="1" ht="15" customHeight="1">
      <c r="A26" s="546"/>
      <c r="B26" s="576">
        <v>6</v>
      </c>
      <c r="C26" s="578"/>
      <c r="D26" s="638" t="s">
        <v>78</v>
      </c>
      <c r="E26" s="639"/>
      <c r="F26" s="640"/>
      <c r="G26" s="334"/>
      <c r="H26" s="583"/>
      <c r="I26" s="620"/>
      <c r="J26" s="335"/>
      <c r="K26" s="336"/>
      <c r="L26" s="336"/>
      <c r="M26" s="352"/>
      <c r="N26" s="339"/>
      <c r="O26" s="339"/>
      <c r="P26" s="353"/>
      <c r="Q26" s="339"/>
      <c r="R26" s="339"/>
      <c r="S26" s="89"/>
    </row>
    <row r="27" spans="1:19" s="59" customFormat="1" ht="15" customHeight="1" thickBot="1">
      <c r="A27" s="547"/>
      <c r="B27" s="577"/>
      <c r="C27" s="579"/>
      <c r="D27" s="641"/>
      <c r="E27" s="642"/>
      <c r="F27" s="643"/>
      <c r="G27" s="228"/>
      <c r="H27" s="336"/>
      <c r="I27" s="337"/>
      <c r="J27" s="630" t="s">
        <v>87</v>
      </c>
      <c r="K27" s="631"/>
      <c r="L27" s="631"/>
      <c r="M27" s="352"/>
      <c r="N27" s="339"/>
      <c r="O27" s="339"/>
      <c r="P27" s="353"/>
      <c r="Q27" s="339"/>
      <c r="R27" s="339"/>
      <c r="S27" s="89"/>
    </row>
    <row r="28" spans="1:19" s="59" customFormat="1" ht="15" customHeight="1">
      <c r="A28" s="607"/>
      <c r="B28" s="609"/>
      <c r="C28" s="611"/>
      <c r="D28" s="613"/>
      <c r="E28" s="338"/>
      <c r="F28" s="613"/>
      <c r="G28" s="314"/>
      <c r="H28" s="336"/>
      <c r="I28" s="337"/>
      <c r="J28" s="614" t="s">
        <v>112</v>
      </c>
      <c r="K28" s="615"/>
      <c r="L28" s="615"/>
      <c r="M28" s="352"/>
      <c r="N28" s="339"/>
      <c r="O28" s="339"/>
      <c r="P28" s="353"/>
      <c r="Q28" s="339"/>
      <c r="R28" s="339"/>
      <c r="S28" s="89"/>
    </row>
    <row r="29" spans="1:19" s="59" customFormat="1" ht="15" customHeight="1" thickBot="1">
      <c r="A29" s="608"/>
      <c r="B29" s="610"/>
      <c r="C29" s="612"/>
      <c r="D29" s="487"/>
      <c r="E29" s="315"/>
      <c r="F29" s="487"/>
      <c r="G29" s="314"/>
      <c r="H29" s="339"/>
      <c r="I29" s="340"/>
      <c r="J29" s="341"/>
      <c r="K29" s="616" t="s">
        <v>467</v>
      </c>
      <c r="L29" s="616"/>
      <c r="M29" s="335"/>
      <c r="N29" s="339"/>
      <c r="O29" s="339"/>
      <c r="P29" s="353"/>
      <c r="Q29" s="336"/>
      <c r="R29" s="336"/>
      <c r="S29" s="89"/>
    </row>
    <row r="30" spans="1:19" s="59" customFormat="1" ht="15" customHeight="1">
      <c r="A30" s="587"/>
      <c r="B30" s="588">
        <v>7</v>
      </c>
      <c r="C30" s="590"/>
      <c r="D30" s="624" t="s">
        <v>80</v>
      </c>
      <c r="E30" s="625"/>
      <c r="F30" s="626"/>
      <c r="G30" s="617" t="s">
        <v>375</v>
      </c>
      <c r="H30" s="618"/>
      <c r="I30" s="619"/>
      <c r="J30" s="222"/>
      <c r="K30" s="333"/>
      <c r="L30" s="333"/>
      <c r="M30" s="222"/>
      <c r="N30" s="339"/>
      <c r="O30" s="339"/>
      <c r="P30" s="353"/>
      <c r="Q30" s="336"/>
      <c r="R30" s="336"/>
      <c r="S30" s="89"/>
    </row>
    <row r="31" spans="1:19" s="59" customFormat="1" ht="15" customHeight="1" thickBot="1">
      <c r="A31" s="559"/>
      <c r="B31" s="589"/>
      <c r="C31" s="591"/>
      <c r="D31" s="627" t="s">
        <v>385</v>
      </c>
      <c r="E31" s="628"/>
      <c r="F31" s="629"/>
      <c r="G31" s="621" t="s">
        <v>104</v>
      </c>
      <c r="H31" s="622"/>
      <c r="I31" s="623"/>
      <c r="J31" s="222"/>
      <c r="K31" s="333"/>
      <c r="L31" s="333"/>
      <c r="M31" s="222"/>
      <c r="N31" s="339"/>
      <c r="O31" s="339"/>
      <c r="P31" s="353"/>
      <c r="Q31" s="339"/>
      <c r="R31" s="339"/>
      <c r="S31" s="89"/>
    </row>
    <row r="32" spans="1:19" s="59" customFormat="1" ht="15" customHeight="1">
      <c r="A32" s="546"/>
      <c r="B32" s="576">
        <v>8</v>
      </c>
      <c r="C32" s="578"/>
      <c r="D32" s="617" t="s">
        <v>375</v>
      </c>
      <c r="E32" s="618"/>
      <c r="F32" s="619"/>
      <c r="G32" s="334"/>
      <c r="H32" s="583" t="s">
        <v>463</v>
      </c>
      <c r="I32" s="583"/>
      <c r="J32" s="335"/>
      <c r="K32" s="333"/>
      <c r="L32" s="333"/>
      <c r="M32" s="222"/>
      <c r="N32" s="339"/>
      <c r="O32" s="339"/>
      <c r="P32" s="353"/>
      <c r="Q32" s="339"/>
      <c r="R32" s="339"/>
      <c r="S32" s="89"/>
    </row>
    <row r="33" spans="1:19" s="59" customFormat="1" ht="15" customHeight="1" thickBot="1">
      <c r="A33" s="547"/>
      <c r="B33" s="577"/>
      <c r="C33" s="579"/>
      <c r="D33" s="621" t="s">
        <v>104</v>
      </c>
      <c r="E33" s="622"/>
      <c r="F33" s="623"/>
      <c r="G33" s="342"/>
      <c r="H33" s="339"/>
      <c r="I33" s="339"/>
      <c r="J33" s="222"/>
      <c r="K33" s="336"/>
      <c r="L33" s="336"/>
      <c r="M33" s="335"/>
      <c r="N33" s="339"/>
      <c r="O33" s="339"/>
      <c r="P33" s="636" t="s">
        <v>77</v>
      </c>
      <c r="Q33" s="637"/>
      <c r="R33" s="637"/>
      <c r="S33" s="89"/>
    </row>
    <row r="34" spans="1:19" s="59" customFormat="1" ht="15" customHeight="1">
      <c r="A34" s="607"/>
      <c r="B34" s="609"/>
      <c r="C34" s="611"/>
      <c r="D34" s="613"/>
      <c r="E34" s="338"/>
      <c r="F34" s="613"/>
      <c r="G34" s="314"/>
      <c r="H34" s="339"/>
      <c r="I34" s="339"/>
      <c r="J34" s="222"/>
      <c r="K34" s="336"/>
      <c r="L34" s="336"/>
      <c r="M34" s="335"/>
      <c r="N34" s="339"/>
      <c r="O34" s="339"/>
      <c r="P34" s="568" t="s">
        <v>109</v>
      </c>
      <c r="Q34" s="569"/>
      <c r="R34" s="569"/>
      <c r="S34" s="89"/>
    </row>
    <row r="35" spans="1:19" s="59" customFormat="1" ht="15" customHeight="1" thickBot="1">
      <c r="A35" s="608"/>
      <c r="B35" s="610"/>
      <c r="C35" s="612"/>
      <c r="D35" s="487"/>
      <c r="E35" s="315"/>
      <c r="F35" s="487"/>
      <c r="G35" s="314"/>
      <c r="H35" s="336"/>
      <c r="I35" s="336"/>
      <c r="J35" s="335"/>
      <c r="K35" s="333"/>
      <c r="L35" s="333"/>
      <c r="M35" s="222"/>
      <c r="N35" s="339"/>
      <c r="O35" s="339"/>
      <c r="P35" s="341"/>
      <c r="Q35" s="583" t="s">
        <v>463</v>
      </c>
      <c r="R35" s="583"/>
      <c r="S35" s="89"/>
    </row>
    <row r="36" spans="1:19" s="59" customFormat="1" ht="15" customHeight="1">
      <c r="A36" s="587"/>
      <c r="B36" s="588">
        <v>9</v>
      </c>
      <c r="C36" s="590"/>
      <c r="D36" s="624" t="s">
        <v>380</v>
      </c>
      <c r="E36" s="625"/>
      <c r="F36" s="626"/>
      <c r="G36" s="617" t="s">
        <v>381</v>
      </c>
      <c r="H36" s="618"/>
      <c r="I36" s="619"/>
      <c r="J36" s="343"/>
      <c r="K36" s="333"/>
      <c r="L36" s="333"/>
      <c r="M36" s="222"/>
      <c r="N36" s="339"/>
      <c r="O36" s="339"/>
      <c r="P36" s="353"/>
      <c r="Q36" s="339"/>
      <c r="R36" s="339"/>
      <c r="S36" s="89"/>
    </row>
    <row r="37" spans="1:19" s="59" customFormat="1" ht="15" customHeight="1" thickBot="1">
      <c r="A37" s="559"/>
      <c r="B37" s="589"/>
      <c r="C37" s="591"/>
      <c r="D37" s="627" t="s">
        <v>384</v>
      </c>
      <c r="E37" s="628"/>
      <c r="F37" s="629"/>
      <c r="G37" s="621" t="s">
        <v>382</v>
      </c>
      <c r="H37" s="622"/>
      <c r="I37" s="623"/>
      <c r="J37" s="222"/>
      <c r="K37" s="333"/>
      <c r="L37" s="333"/>
      <c r="M37" s="222"/>
      <c r="N37" s="336"/>
      <c r="O37" s="336"/>
      <c r="P37" s="352"/>
      <c r="Q37" s="339"/>
      <c r="R37" s="339"/>
      <c r="S37" s="89"/>
    </row>
    <row r="38" spans="1:19" s="59" customFormat="1" ht="15" customHeight="1">
      <c r="A38" s="546"/>
      <c r="B38" s="576">
        <v>10</v>
      </c>
      <c r="C38" s="578"/>
      <c r="D38" s="617" t="s">
        <v>381</v>
      </c>
      <c r="E38" s="618"/>
      <c r="F38" s="619"/>
      <c r="G38" s="334"/>
      <c r="H38" s="583" t="s">
        <v>92</v>
      </c>
      <c r="I38" s="620"/>
      <c r="J38" s="335"/>
      <c r="K38" s="333"/>
      <c r="L38" s="333"/>
      <c r="M38" s="222"/>
      <c r="N38" s="336"/>
      <c r="O38" s="336"/>
      <c r="P38" s="352"/>
      <c r="Q38" s="339"/>
      <c r="R38" s="339"/>
      <c r="S38" s="89"/>
    </row>
    <row r="39" spans="1:19" s="59" customFormat="1" ht="15" customHeight="1" thickBot="1">
      <c r="A39" s="547"/>
      <c r="B39" s="577"/>
      <c r="C39" s="579"/>
      <c r="D39" s="621" t="s">
        <v>382</v>
      </c>
      <c r="E39" s="622"/>
      <c r="F39" s="623"/>
      <c r="G39" s="228"/>
      <c r="H39" s="336"/>
      <c r="I39" s="337"/>
      <c r="J39" s="630" t="s">
        <v>89</v>
      </c>
      <c r="K39" s="631"/>
      <c r="L39" s="631"/>
      <c r="M39" s="335"/>
      <c r="N39" s="339"/>
      <c r="O39" s="339"/>
      <c r="P39" s="353"/>
      <c r="Q39" s="339"/>
      <c r="R39" s="339"/>
      <c r="S39" s="89"/>
    </row>
    <row r="40" spans="1:19" s="59" customFormat="1" ht="15" customHeight="1">
      <c r="A40" s="607"/>
      <c r="B40" s="609"/>
      <c r="C40" s="611"/>
      <c r="D40" s="613"/>
      <c r="E40" s="338"/>
      <c r="F40" s="613"/>
      <c r="G40" s="314"/>
      <c r="H40" s="336"/>
      <c r="I40" s="337"/>
      <c r="J40" s="614" t="s">
        <v>386</v>
      </c>
      <c r="K40" s="615"/>
      <c r="L40" s="615"/>
      <c r="M40" s="335"/>
      <c r="N40" s="339"/>
      <c r="O40" s="339"/>
      <c r="P40" s="353"/>
      <c r="Q40" s="339"/>
      <c r="R40" s="339"/>
      <c r="S40" s="89"/>
    </row>
    <row r="41" spans="1:19" s="59" customFormat="1" ht="15" customHeight="1" thickBot="1">
      <c r="A41" s="608"/>
      <c r="B41" s="610"/>
      <c r="C41" s="612"/>
      <c r="D41" s="487"/>
      <c r="E41" s="315"/>
      <c r="F41" s="487"/>
      <c r="G41" s="314"/>
      <c r="H41" s="339"/>
      <c r="I41" s="340"/>
      <c r="J41" s="341"/>
      <c r="K41" s="583" t="s">
        <v>388</v>
      </c>
      <c r="L41" s="583"/>
      <c r="M41" s="352"/>
      <c r="N41" s="339"/>
      <c r="O41" s="339"/>
      <c r="P41" s="353"/>
      <c r="Q41" s="339"/>
      <c r="R41" s="339"/>
      <c r="S41" s="89"/>
    </row>
    <row r="42" spans="1:19" s="59" customFormat="1" ht="15" customHeight="1">
      <c r="A42" s="587"/>
      <c r="B42" s="588">
        <v>11</v>
      </c>
      <c r="C42" s="590"/>
      <c r="D42" s="592" t="s">
        <v>78</v>
      </c>
      <c r="E42" s="593"/>
      <c r="F42" s="594"/>
      <c r="G42" s="598" t="s">
        <v>89</v>
      </c>
      <c r="H42" s="599"/>
      <c r="I42" s="600"/>
      <c r="J42" s="222"/>
      <c r="K42" s="336"/>
      <c r="L42" s="336"/>
      <c r="M42" s="352"/>
      <c r="N42" s="339"/>
      <c r="O42" s="339"/>
      <c r="P42" s="353"/>
      <c r="Q42" s="339"/>
      <c r="R42" s="339"/>
      <c r="S42" s="89"/>
    </row>
    <row r="43" spans="1:19" s="59" customFormat="1" ht="15" customHeight="1">
      <c r="A43" s="559"/>
      <c r="B43" s="589"/>
      <c r="C43" s="591"/>
      <c r="D43" s="595"/>
      <c r="E43" s="596"/>
      <c r="F43" s="597"/>
      <c r="G43" s="601" t="s">
        <v>386</v>
      </c>
      <c r="H43" s="602"/>
      <c r="I43" s="603"/>
      <c r="J43" s="222"/>
      <c r="K43" s="333"/>
      <c r="L43" s="333"/>
      <c r="M43" s="353"/>
      <c r="N43" s="339"/>
      <c r="O43" s="339"/>
      <c r="P43" s="353"/>
      <c r="Q43" s="339"/>
      <c r="R43" s="339"/>
      <c r="S43" s="100"/>
    </row>
    <row r="44" spans="1:19" s="59" customFormat="1" ht="15" customHeight="1">
      <c r="A44" s="635">
        <v>3</v>
      </c>
      <c r="B44" s="576">
        <v>12</v>
      </c>
      <c r="C44" s="578"/>
      <c r="D44" s="580" t="s">
        <v>89</v>
      </c>
      <c r="E44" s="581"/>
      <c r="F44" s="582"/>
      <c r="G44" s="334"/>
      <c r="H44" s="583"/>
      <c r="I44" s="583"/>
      <c r="J44" s="335"/>
      <c r="K44" s="333"/>
      <c r="L44" s="333"/>
      <c r="M44" s="353"/>
      <c r="N44" s="339"/>
      <c r="O44" s="339"/>
      <c r="P44" s="353"/>
      <c r="Q44" s="339"/>
      <c r="R44" s="339"/>
      <c r="S44" s="101"/>
    </row>
    <row r="45" spans="1:19" s="59" customFormat="1" ht="15" customHeight="1" thickBot="1">
      <c r="A45" s="559"/>
      <c r="B45" s="577"/>
      <c r="C45" s="579"/>
      <c r="D45" s="584" t="s">
        <v>386</v>
      </c>
      <c r="E45" s="585"/>
      <c r="F45" s="586"/>
      <c r="G45" s="342"/>
      <c r="H45" s="339"/>
      <c r="I45" s="339"/>
      <c r="J45" s="222"/>
      <c r="K45" s="333"/>
      <c r="L45" s="333"/>
      <c r="M45" s="630" t="s">
        <v>120</v>
      </c>
      <c r="N45" s="631"/>
      <c r="O45" s="631"/>
      <c r="P45" s="353"/>
      <c r="Q45" s="339"/>
      <c r="R45" s="339"/>
      <c r="S45" s="101"/>
    </row>
    <row r="46" spans="1:19" s="59" customFormat="1" ht="15" customHeight="1">
      <c r="A46" s="607"/>
      <c r="B46" s="609"/>
      <c r="C46" s="611"/>
      <c r="D46" s="613"/>
      <c r="E46" s="338"/>
      <c r="F46" s="613"/>
      <c r="G46" s="314"/>
      <c r="H46" s="339"/>
      <c r="I46" s="339"/>
      <c r="J46" s="222"/>
      <c r="K46" s="333"/>
      <c r="L46" s="333"/>
      <c r="M46" s="632" t="s">
        <v>97</v>
      </c>
      <c r="N46" s="633"/>
      <c r="O46" s="633"/>
      <c r="P46" s="353"/>
      <c r="Q46" s="336"/>
      <c r="R46" s="336"/>
      <c r="S46" s="101"/>
    </row>
    <row r="47" spans="1:19" s="59" customFormat="1" ht="15" customHeight="1" thickBot="1">
      <c r="A47" s="608"/>
      <c r="B47" s="610"/>
      <c r="C47" s="612"/>
      <c r="D47" s="487"/>
      <c r="E47" s="315"/>
      <c r="F47" s="487"/>
      <c r="G47" s="314"/>
      <c r="H47" s="336"/>
      <c r="I47" s="336"/>
      <c r="J47" s="335"/>
      <c r="K47" s="333"/>
      <c r="L47" s="333"/>
      <c r="M47" s="96"/>
      <c r="N47" s="634" t="s">
        <v>327</v>
      </c>
      <c r="O47" s="634"/>
      <c r="P47" s="286"/>
      <c r="Q47" s="284"/>
      <c r="R47" s="284"/>
      <c r="S47" s="100"/>
    </row>
    <row r="48" spans="1:19" s="59" customFormat="1" ht="15" customHeight="1">
      <c r="A48" s="587"/>
      <c r="B48" s="588">
        <v>13</v>
      </c>
      <c r="C48" s="590"/>
      <c r="D48" s="624" t="s">
        <v>91</v>
      </c>
      <c r="E48" s="625"/>
      <c r="F48" s="626"/>
      <c r="G48" s="624" t="s">
        <v>91</v>
      </c>
      <c r="H48" s="625"/>
      <c r="I48" s="626"/>
      <c r="J48" s="343"/>
      <c r="K48" s="333"/>
      <c r="L48" s="333"/>
      <c r="M48" s="285"/>
      <c r="N48" s="280"/>
      <c r="O48" s="280"/>
      <c r="P48" s="279"/>
      <c r="Q48" s="280"/>
      <c r="R48" s="280"/>
      <c r="S48" s="89"/>
    </row>
    <row r="49" spans="1:19" s="59" customFormat="1" ht="15" customHeight="1">
      <c r="A49" s="559"/>
      <c r="B49" s="589"/>
      <c r="C49" s="591"/>
      <c r="D49" s="627" t="s">
        <v>101</v>
      </c>
      <c r="E49" s="628"/>
      <c r="F49" s="629"/>
      <c r="G49" s="627" t="s">
        <v>101</v>
      </c>
      <c r="H49" s="628"/>
      <c r="I49" s="629"/>
      <c r="J49" s="222"/>
      <c r="K49" s="336"/>
      <c r="L49" s="336"/>
      <c r="M49" s="283"/>
      <c r="N49" s="280"/>
      <c r="O49" s="280"/>
      <c r="P49" s="279"/>
      <c r="Q49" s="280"/>
      <c r="R49" s="280"/>
      <c r="S49" s="89"/>
    </row>
    <row r="50" spans="1:19" s="59" customFormat="1" ht="15" customHeight="1">
      <c r="A50" s="546"/>
      <c r="B50" s="576">
        <v>14</v>
      </c>
      <c r="C50" s="578"/>
      <c r="D50" s="617" t="s">
        <v>84</v>
      </c>
      <c r="E50" s="618"/>
      <c r="F50" s="619"/>
      <c r="G50" s="334"/>
      <c r="H50" s="583" t="s">
        <v>234</v>
      </c>
      <c r="I50" s="620"/>
      <c r="J50" s="335"/>
      <c r="K50" s="336"/>
      <c r="L50" s="336"/>
      <c r="M50" s="283"/>
      <c r="N50" s="280"/>
      <c r="O50" s="280"/>
      <c r="P50" s="279"/>
      <c r="Q50" s="280"/>
      <c r="R50" s="280"/>
      <c r="S50" s="89"/>
    </row>
    <row r="51" spans="1:19" s="59" customFormat="1" ht="15" customHeight="1" thickBot="1">
      <c r="A51" s="547"/>
      <c r="B51" s="577"/>
      <c r="C51" s="579"/>
      <c r="D51" s="621" t="s">
        <v>378</v>
      </c>
      <c r="E51" s="622"/>
      <c r="F51" s="623"/>
      <c r="G51" s="228"/>
      <c r="H51" s="336"/>
      <c r="I51" s="337"/>
      <c r="J51" s="604" t="s">
        <v>120</v>
      </c>
      <c r="K51" s="605"/>
      <c r="L51" s="606"/>
      <c r="M51" s="95"/>
      <c r="N51" s="280"/>
      <c r="O51" s="280"/>
      <c r="P51" s="279"/>
      <c r="Q51" s="280"/>
      <c r="R51" s="280"/>
      <c r="S51" s="89"/>
    </row>
    <row r="52" spans="1:19" s="59" customFormat="1" ht="15" customHeight="1">
      <c r="A52" s="607"/>
      <c r="B52" s="609"/>
      <c r="C52" s="611"/>
      <c r="D52" s="613"/>
      <c r="E52" s="338"/>
      <c r="F52" s="613"/>
      <c r="G52" s="314"/>
      <c r="H52" s="336"/>
      <c r="I52" s="337"/>
      <c r="J52" s="614" t="s">
        <v>97</v>
      </c>
      <c r="K52" s="615"/>
      <c r="L52" s="615"/>
      <c r="M52" s="95"/>
      <c r="N52" s="280"/>
      <c r="O52" s="280"/>
      <c r="P52" s="279"/>
      <c r="Q52" s="280"/>
      <c r="R52" s="280"/>
      <c r="S52" s="89"/>
    </row>
    <row r="53" spans="1:19" s="59" customFormat="1" ht="15" customHeight="1" thickBot="1">
      <c r="A53" s="608"/>
      <c r="B53" s="610"/>
      <c r="C53" s="612"/>
      <c r="D53" s="487"/>
      <c r="E53" s="315"/>
      <c r="F53" s="487"/>
      <c r="G53" s="314"/>
      <c r="H53" s="339"/>
      <c r="I53" s="340"/>
      <c r="J53" s="341"/>
      <c r="K53" s="616" t="s">
        <v>82</v>
      </c>
      <c r="L53" s="616"/>
      <c r="M53" s="286"/>
      <c r="N53" s="284"/>
      <c r="O53" s="284"/>
      <c r="P53" s="286"/>
      <c r="Q53" s="280"/>
      <c r="R53" s="280"/>
      <c r="S53" s="89"/>
    </row>
    <row r="54" spans="1:19" s="59" customFormat="1" ht="15" customHeight="1">
      <c r="A54" s="587"/>
      <c r="B54" s="588">
        <v>15</v>
      </c>
      <c r="C54" s="590"/>
      <c r="D54" s="592" t="s">
        <v>78</v>
      </c>
      <c r="E54" s="593"/>
      <c r="F54" s="594"/>
      <c r="G54" s="598" t="s">
        <v>120</v>
      </c>
      <c r="H54" s="599"/>
      <c r="I54" s="600"/>
      <c r="J54" s="339"/>
      <c r="K54" s="333"/>
      <c r="L54" s="333"/>
      <c r="M54" s="286"/>
      <c r="N54" s="284"/>
      <c r="O54" s="284"/>
      <c r="P54" s="286"/>
      <c r="Q54" s="280"/>
      <c r="R54" s="280"/>
      <c r="S54" s="89"/>
    </row>
    <row r="55" spans="1:19" s="59" customFormat="1" ht="15" customHeight="1">
      <c r="A55" s="559"/>
      <c r="B55" s="589"/>
      <c r="C55" s="591"/>
      <c r="D55" s="595"/>
      <c r="E55" s="596"/>
      <c r="F55" s="597"/>
      <c r="G55" s="601" t="s">
        <v>97</v>
      </c>
      <c r="H55" s="602"/>
      <c r="I55" s="603"/>
      <c r="J55" s="222"/>
      <c r="K55" s="333"/>
      <c r="L55" s="333"/>
      <c r="M55" s="279"/>
      <c r="N55" s="280"/>
      <c r="O55" s="280"/>
      <c r="P55" s="279"/>
      <c r="Q55" s="280"/>
      <c r="R55" s="280"/>
      <c r="S55" s="89"/>
    </row>
    <row r="56" spans="1:19" s="59" customFormat="1" ht="15" customHeight="1">
      <c r="A56" s="546">
        <v>2</v>
      </c>
      <c r="B56" s="576">
        <v>16</v>
      </c>
      <c r="C56" s="578"/>
      <c r="D56" s="580" t="s">
        <v>120</v>
      </c>
      <c r="E56" s="581"/>
      <c r="F56" s="582"/>
      <c r="G56" s="334"/>
      <c r="H56" s="583"/>
      <c r="I56" s="583"/>
      <c r="J56" s="344"/>
      <c r="K56" s="333"/>
      <c r="L56" s="333"/>
      <c r="M56" s="279"/>
      <c r="N56" s="280"/>
      <c r="O56" s="280"/>
      <c r="P56" s="279"/>
      <c r="Q56" s="280"/>
      <c r="R56" s="280"/>
      <c r="S56" s="89"/>
    </row>
    <row r="57" spans="1:19" s="59" customFormat="1" ht="15" customHeight="1" thickBot="1">
      <c r="A57" s="547"/>
      <c r="B57" s="577"/>
      <c r="C57" s="579"/>
      <c r="D57" s="584" t="s">
        <v>97</v>
      </c>
      <c r="E57" s="585"/>
      <c r="F57" s="586"/>
      <c r="G57" s="342"/>
      <c r="H57" s="339"/>
      <c r="I57" s="339"/>
      <c r="J57" s="339"/>
      <c r="K57" s="336"/>
      <c r="L57" s="336"/>
      <c r="M57" s="286"/>
      <c r="N57" s="280"/>
      <c r="O57" s="280"/>
      <c r="P57" s="279"/>
      <c r="Q57" s="280"/>
      <c r="R57" s="280"/>
      <c r="S57" s="100"/>
    </row>
    <row r="58" spans="4:18" ht="21" customHeight="1">
      <c r="D58" s="287"/>
      <c r="E58" s="280"/>
      <c r="F58" s="280"/>
      <c r="G58" s="280"/>
      <c r="H58" s="88"/>
      <c r="I58" s="88"/>
      <c r="J58" s="88"/>
      <c r="K58" s="288"/>
      <c r="L58" s="289" t="s">
        <v>122</v>
      </c>
      <c r="M58" s="570" t="s">
        <v>440</v>
      </c>
      <c r="N58" s="571"/>
      <c r="O58" s="571"/>
      <c r="P58" s="571"/>
      <c r="Q58" s="572"/>
      <c r="R58" s="290" t="s">
        <v>441</v>
      </c>
    </row>
    <row r="59" spans="4:18" ht="15">
      <c r="D59" s="573" t="s">
        <v>87</v>
      </c>
      <c r="E59" s="573"/>
      <c r="F59" s="573"/>
      <c r="G59" s="112"/>
      <c r="H59" s="88"/>
      <c r="I59" s="88"/>
      <c r="J59" s="88"/>
      <c r="K59" s="288"/>
      <c r="L59" s="546">
        <v>1</v>
      </c>
      <c r="M59" s="548" t="s">
        <v>77</v>
      </c>
      <c r="N59" s="549"/>
      <c r="O59" s="549"/>
      <c r="P59" s="549"/>
      <c r="Q59" s="550"/>
      <c r="R59" s="551">
        <v>365</v>
      </c>
    </row>
    <row r="60" spans="2:18" ht="15">
      <c r="B60" s="120"/>
      <c r="C60" s="291"/>
      <c r="D60" s="574" t="s">
        <v>112</v>
      </c>
      <c r="E60" s="574"/>
      <c r="F60" s="574"/>
      <c r="G60" s="292"/>
      <c r="H60" s="575"/>
      <c r="I60" s="575"/>
      <c r="J60" s="293"/>
      <c r="K60" s="122"/>
      <c r="L60" s="559"/>
      <c r="M60" s="563" t="s">
        <v>109</v>
      </c>
      <c r="N60" s="564"/>
      <c r="O60" s="564"/>
      <c r="P60" s="564"/>
      <c r="Q60" s="565"/>
      <c r="R60" s="560"/>
    </row>
    <row r="61" spans="2:18" ht="15">
      <c r="B61" s="38"/>
      <c r="C61" s="294"/>
      <c r="D61" s="354"/>
      <c r="E61" s="354"/>
      <c r="F61" s="354"/>
      <c r="G61" s="566" t="s">
        <v>89</v>
      </c>
      <c r="H61" s="567"/>
      <c r="I61" s="567"/>
      <c r="J61" s="124"/>
      <c r="K61" s="131"/>
      <c r="L61" s="546">
        <v>2</v>
      </c>
      <c r="M61" s="548" t="s">
        <v>120</v>
      </c>
      <c r="N61" s="549"/>
      <c r="O61" s="549"/>
      <c r="P61" s="549"/>
      <c r="Q61" s="550"/>
      <c r="R61" s="551">
        <v>301</v>
      </c>
    </row>
    <row r="62" spans="4:18" ht="15">
      <c r="D62" s="355"/>
      <c r="E62" s="355"/>
      <c r="F62" s="355"/>
      <c r="G62" s="568" t="s">
        <v>386</v>
      </c>
      <c r="H62" s="569"/>
      <c r="I62" s="569"/>
      <c r="J62" s="124"/>
      <c r="K62" s="295" t="s">
        <v>125</v>
      </c>
      <c r="L62" s="559"/>
      <c r="M62" s="563" t="s">
        <v>97</v>
      </c>
      <c r="N62" s="564"/>
      <c r="O62" s="564"/>
      <c r="P62" s="564"/>
      <c r="Q62" s="565"/>
      <c r="R62" s="560"/>
    </row>
    <row r="63" spans="4:18" ht="15">
      <c r="D63" s="556" t="s">
        <v>89</v>
      </c>
      <c r="E63" s="556"/>
      <c r="F63" s="557"/>
      <c r="G63" s="296"/>
      <c r="H63" s="558" t="s">
        <v>478</v>
      </c>
      <c r="I63" s="558"/>
      <c r="J63" s="297"/>
      <c r="K63" s="295"/>
      <c r="L63" s="546">
        <v>3</v>
      </c>
      <c r="M63" s="548" t="s">
        <v>89</v>
      </c>
      <c r="N63" s="549"/>
      <c r="O63" s="549"/>
      <c r="P63" s="549"/>
      <c r="Q63" s="550"/>
      <c r="R63" s="551">
        <v>175</v>
      </c>
    </row>
    <row r="64" spans="1:18" ht="15">
      <c r="A64" s="36"/>
      <c r="D64" s="561" t="s">
        <v>386</v>
      </c>
      <c r="E64" s="561"/>
      <c r="F64" s="562"/>
      <c r="G64" s="298"/>
      <c r="H64" s="299"/>
      <c r="I64" s="213"/>
      <c r="J64" s="213"/>
      <c r="K64" s="113"/>
      <c r="L64" s="559"/>
      <c r="M64" s="563" t="s">
        <v>386</v>
      </c>
      <c r="N64" s="564"/>
      <c r="O64" s="564"/>
      <c r="P64" s="564"/>
      <c r="Q64" s="565"/>
      <c r="R64" s="560"/>
    </row>
    <row r="65" spans="1:18" ht="12.75">
      <c r="A65" s="36"/>
      <c r="D65" s="247"/>
      <c r="E65" s="247"/>
      <c r="F65" s="247"/>
      <c r="G65" s="62"/>
      <c r="H65" s="299"/>
      <c r="I65" s="213"/>
      <c r="J65" s="213"/>
      <c r="K65" s="113"/>
      <c r="L65" s="546">
        <v>4</v>
      </c>
      <c r="M65" s="548" t="s">
        <v>87</v>
      </c>
      <c r="N65" s="549"/>
      <c r="O65" s="549"/>
      <c r="P65" s="549"/>
      <c r="Q65" s="550"/>
      <c r="R65" s="551">
        <v>147</v>
      </c>
    </row>
    <row r="66" spans="4:18" ht="13.5" thickBot="1">
      <c r="D66" s="300"/>
      <c r="E66" s="300"/>
      <c r="F66" s="300"/>
      <c r="G66" s="301"/>
      <c r="H66" s="278"/>
      <c r="I66" s="302"/>
      <c r="J66" s="302"/>
      <c r="K66" s="303"/>
      <c r="L66" s="547"/>
      <c r="M66" s="553" t="s">
        <v>112</v>
      </c>
      <c r="N66" s="554"/>
      <c r="O66" s="554"/>
      <c r="P66" s="554"/>
      <c r="Q66" s="555"/>
      <c r="R66" s="552"/>
    </row>
    <row r="67" spans="1:18" ht="9.75" customHeight="1">
      <c r="A67" s="36" t="s">
        <v>55</v>
      </c>
      <c r="C67" s="73"/>
      <c r="D67" s="128"/>
      <c r="E67" s="128"/>
      <c r="F67" s="504"/>
      <c r="G67" s="504"/>
      <c r="H67" s="504"/>
      <c r="I67" s="504"/>
      <c r="J67" s="215"/>
      <c r="K67" s="303"/>
      <c r="L67" s="113"/>
      <c r="M67" s="125"/>
      <c r="N67" s="125"/>
      <c r="O67" s="125"/>
      <c r="P67" s="125"/>
      <c r="Q67" s="132"/>
      <c r="R67" s="125"/>
    </row>
    <row r="68" spans="3:11" ht="9.75" customHeight="1">
      <c r="C68" s="73"/>
      <c r="D68" s="129" t="s">
        <v>56</v>
      </c>
      <c r="E68" s="129"/>
      <c r="F68" s="545" t="s">
        <v>57</v>
      </c>
      <c r="G68" s="545"/>
      <c r="H68" s="545"/>
      <c r="I68" s="545"/>
      <c r="J68" s="304"/>
      <c r="K68" s="113"/>
    </row>
    <row r="69" spans="3:10" ht="9.75" customHeight="1">
      <c r="C69" s="73"/>
      <c r="D69" s="129"/>
      <c r="E69" s="129"/>
      <c r="F69" s="305"/>
      <c r="G69" s="305"/>
      <c r="H69" s="306"/>
      <c r="I69" s="306"/>
      <c r="J69" s="306"/>
    </row>
    <row r="70" spans="1:10" ht="9.75" customHeight="1">
      <c r="A70" s="36" t="s">
        <v>58</v>
      </c>
      <c r="C70" s="73"/>
      <c r="D70" s="128"/>
      <c r="E70" s="128"/>
      <c r="F70" s="504"/>
      <c r="G70" s="504"/>
      <c r="H70" s="504"/>
      <c r="I70" s="504"/>
      <c r="J70" s="215"/>
    </row>
    <row r="71" spans="3:10" ht="12.75">
      <c r="C71" s="73"/>
      <c r="D71" s="129" t="s">
        <v>56</v>
      </c>
      <c r="E71" s="129"/>
      <c r="F71" s="545" t="s">
        <v>57</v>
      </c>
      <c r="G71" s="545"/>
      <c r="H71" s="545"/>
      <c r="I71" s="545"/>
      <c r="J71" s="304"/>
    </row>
  </sheetData>
  <sheetProtection selectLockedCells="1"/>
  <mergeCells count="208">
    <mergeCell ref="D1:Q1"/>
    <mergeCell ref="D2:Q2"/>
    <mergeCell ref="D3:Q3"/>
    <mergeCell ref="D4:Q4"/>
    <mergeCell ref="H5:K5"/>
    <mergeCell ref="L5:O5"/>
    <mergeCell ref="Q5:R5"/>
    <mergeCell ref="K6:L6"/>
    <mergeCell ref="Q6:R6"/>
    <mergeCell ref="F8:H8"/>
    <mergeCell ref="I8:K8"/>
    <mergeCell ref="L8:N8"/>
    <mergeCell ref="O8:Q8"/>
    <mergeCell ref="C9:C11"/>
    <mergeCell ref="D9:D11"/>
    <mergeCell ref="E9:E11"/>
    <mergeCell ref="F9:F11"/>
    <mergeCell ref="A6:B6"/>
    <mergeCell ref="H6:I6"/>
    <mergeCell ref="R10:R11"/>
    <mergeCell ref="A12:A13"/>
    <mergeCell ref="B12:B13"/>
    <mergeCell ref="C12:C13"/>
    <mergeCell ref="D12:F12"/>
    <mergeCell ref="G12:I12"/>
    <mergeCell ref="D13:F13"/>
    <mergeCell ref="G13:I13"/>
    <mergeCell ref="A9:A11"/>
    <mergeCell ref="B9:B11"/>
    <mergeCell ref="A14:A15"/>
    <mergeCell ref="B14:B15"/>
    <mergeCell ref="C14:C15"/>
    <mergeCell ref="D14:F15"/>
    <mergeCell ref="H14:I14"/>
    <mergeCell ref="J15:L15"/>
    <mergeCell ref="A16:A17"/>
    <mergeCell ref="B16:B17"/>
    <mergeCell ref="C16:C17"/>
    <mergeCell ref="D16:D17"/>
    <mergeCell ref="F16:F17"/>
    <mergeCell ref="J16:L16"/>
    <mergeCell ref="K17:L17"/>
    <mergeCell ref="A18:A19"/>
    <mergeCell ref="B18:B19"/>
    <mergeCell ref="C18:C19"/>
    <mergeCell ref="D18:F18"/>
    <mergeCell ref="G18:I18"/>
    <mergeCell ref="D19:F19"/>
    <mergeCell ref="G19:I19"/>
    <mergeCell ref="A20:A21"/>
    <mergeCell ref="B20:B21"/>
    <mergeCell ref="C20:C21"/>
    <mergeCell ref="D20:F20"/>
    <mergeCell ref="H20:I20"/>
    <mergeCell ref="N20:O20"/>
    <mergeCell ref="D21:F21"/>
    <mergeCell ref="M21:O21"/>
    <mergeCell ref="A22:A23"/>
    <mergeCell ref="B22:B23"/>
    <mergeCell ref="C22:C23"/>
    <mergeCell ref="D22:D23"/>
    <mergeCell ref="F22:F23"/>
    <mergeCell ref="M22:O22"/>
    <mergeCell ref="N23:O23"/>
    <mergeCell ref="A24:A25"/>
    <mergeCell ref="B24:B25"/>
    <mergeCell ref="C24:C25"/>
    <mergeCell ref="D24:F24"/>
    <mergeCell ref="G24:I24"/>
    <mergeCell ref="D25:F25"/>
    <mergeCell ref="G25:I25"/>
    <mergeCell ref="A26:A27"/>
    <mergeCell ref="B26:B27"/>
    <mergeCell ref="C26:C27"/>
    <mergeCell ref="D26:F27"/>
    <mergeCell ref="H26:I26"/>
    <mergeCell ref="J27:L27"/>
    <mergeCell ref="A28:A29"/>
    <mergeCell ref="B28:B29"/>
    <mergeCell ref="C28:C29"/>
    <mergeCell ref="D28:D29"/>
    <mergeCell ref="F28:F29"/>
    <mergeCell ref="J28:L28"/>
    <mergeCell ref="K29:L29"/>
    <mergeCell ref="A30:A31"/>
    <mergeCell ref="B30:B31"/>
    <mergeCell ref="C30:C31"/>
    <mergeCell ref="D30:F30"/>
    <mergeCell ref="G30:I30"/>
    <mergeCell ref="D31:F31"/>
    <mergeCell ref="G31:I31"/>
    <mergeCell ref="A32:A33"/>
    <mergeCell ref="B32:B33"/>
    <mergeCell ref="C32:C33"/>
    <mergeCell ref="D32:F32"/>
    <mergeCell ref="H32:I32"/>
    <mergeCell ref="D33:F33"/>
    <mergeCell ref="D37:F37"/>
    <mergeCell ref="G37:I37"/>
    <mergeCell ref="P33:R33"/>
    <mergeCell ref="A34:A35"/>
    <mergeCell ref="B34:B35"/>
    <mergeCell ref="C34:C35"/>
    <mergeCell ref="D34:D35"/>
    <mergeCell ref="F34:F35"/>
    <mergeCell ref="P34:R34"/>
    <mergeCell ref="Q35:R35"/>
    <mergeCell ref="B38:B39"/>
    <mergeCell ref="C38:C39"/>
    <mergeCell ref="D38:F38"/>
    <mergeCell ref="H38:I38"/>
    <mergeCell ref="D39:F39"/>
    <mergeCell ref="A36:A37"/>
    <mergeCell ref="B36:B37"/>
    <mergeCell ref="C36:C37"/>
    <mergeCell ref="D36:F36"/>
    <mergeCell ref="G36:I36"/>
    <mergeCell ref="G43:I43"/>
    <mergeCell ref="J39:L39"/>
    <mergeCell ref="A40:A41"/>
    <mergeCell ref="B40:B41"/>
    <mergeCell ref="C40:C41"/>
    <mergeCell ref="D40:D41"/>
    <mergeCell ref="F40:F41"/>
    <mergeCell ref="J40:L40"/>
    <mergeCell ref="K41:L41"/>
    <mergeCell ref="A38:A39"/>
    <mergeCell ref="B44:B45"/>
    <mergeCell ref="C44:C45"/>
    <mergeCell ref="D44:F44"/>
    <mergeCell ref="H44:I44"/>
    <mergeCell ref="D45:F45"/>
    <mergeCell ref="A42:A43"/>
    <mergeCell ref="B42:B43"/>
    <mergeCell ref="C42:C43"/>
    <mergeCell ref="D42:F43"/>
    <mergeCell ref="G42:I42"/>
    <mergeCell ref="G49:I49"/>
    <mergeCell ref="M45:O45"/>
    <mergeCell ref="A46:A47"/>
    <mergeCell ref="B46:B47"/>
    <mergeCell ref="C46:C47"/>
    <mergeCell ref="D46:D47"/>
    <mergeCell ref="F46:F47"/>
    <mergeCell ref="M46:O46"/>
    <mergeCell ref="N47:O47"/>
    <mergeCell ref="A44:A45"/>
    <mergeCell ref="C50:C51"/>
    <mergeCell ref="D50:F50"/>
    <mergeCell ref="H50:I50"/>
    <mergeCell ref="D51:F51"/>
    <mergeCell ref="A48:A49"/>
    <mergeCell ref="B48:B49"/>
    <mergeCell ref="C48:C49"/>
    <mergeCell ref="D48:F48"/>
    <mergeCell ref="G48:I48"/>
    <mergeCell ref="D49:F49"/>
    <mergeCell ref="J51:L51"/>
    <mergeCell ref="A52:A53"/>
    <mergeCell ref="B52:B53"/>
    <mergeCell ref="C52:C53"/>
    <mergeCell ref="D52:D53"/>
    <mergeCell ref="F52:F53"/>
    <mergeCell ref="J52:L52"/>
    <mergeCell ref="K53:L53"/>
    <mergeCell ref="A50:A51"/>
    <mergeCell ref="B50:B51"/>
    <mergeCell ref="A54:A55"/>
    <mergeCell ref="B54:B55"/>
    <mergeCell ref="C54:C55"/>
    <mergeCell ref="D54:F55"/>
    <mergeCell ref="G54:I54"/>
    <mergeCell ref="G55:I55"/>
    <mergeCell ref="A56:A57"/>
    <mergeCell ref="B56:B57"/>
    <mergeCell ref="C56:C57"/>
    <mergeCell ref="D56:F56"/>
    <mergeCell ref="H56:I56"/>
    <mergeCell ref="D57:F57"/>
    <mergeCell ref="M58:Q58"/>
    <mergeCell ref="D59:F59"/>
    <mergeCell ref="L59:L60"/>
    <mergeCell ref="M59:Q59"/>
    <mergeCell ref="R59:R60"/>
    <mergeCell ref="D60:F60"/>
    <mergeCell ref="H60:I60"/>
    <mergeCell ref="M60:Q60"/>
    <mergeCell ref="G61:I61"/>
    <mergeCell ref="L61:L62"/>
    <mergeCell ref="M61:Q61"/>
    <mergeCell ref="R61:R62"/>
    <mergeCell ref="G62:I62"/>
    <mergeCell ref="M62:Q62"/>
    <mergeCell ref="D63:F63"/>
    <mergeCell ref="H63:I63"/>
    <mergeCell ref="L63:L64"/>
    <mergeCell ref="M63:Q63"/>
    <mergeCell ref="R63:R64"/>
    <mergeCell ref="D64:F64"/>
    <mergeCell ref="M64:Q64"/>
    <mergeCell ref="F70:I70"/>
    <mergeCell ref="F71:I71"/>
    <mergeCell ref="L65:L66"/>
    <mergeCell ref="M65:Q65"/>
    <mergeCell ref="R65:R66"/>
    <mergeCell ref="M66:Q66"/>
    <mergeCell ref="F67:I67"/>
    <mergeCell ref="F68:I68"/>
  </mergeCells>
  <conditionalFormatting sqref="C12:C15 C18:C21 C24:C27 C30:C33 C36:C39 C42:C45 C48:C51 C54:C57">
    <cfRule type="expression" priority="2" dxfId="20" stopIfTrue="1">
      <formula>COUNTIF($C$12:$C$57,C12)&gt;1</formula>
    </cfRule>
  </conditionalFormatting>
  <conditionalFormatting sqref="K62">
    <cfRule type="expression" priority="1" dxfId="23" stopIfTrue="1">
      <formula>$C$60=TRUE</formula>
    </cfRule>
  </conditionalFormatting>
  <printOptions horizontalCentered="1"/>
  <pageMargins left="0.15" right="0.14" top="0.15748031496062992" bottom="0.22" header="0" footer="0"/>
  <pageSetup fitToHeight="1" fitToWidth="1" horizontalDpi="600" verticalDpi="6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42"/>
  <sheetViews>
    <sheetView showGridLines="0" tabSelected="1" zoomScale="80" zoomScaleNormal="80" workbookViewId="0" topLeftCell="A10">
      <selection activeCell="A40" sqref="A40:IV41"/>
    </sheetView>
  </sheetViews>
  <sheetFormatPr defaultColWidth="9.140625" defaultRowHeight="15"/>
  <cols>
    <col min="1" max="1" width="3.140625" style="1" customWidth="1"/>
    <col min="2" max="2" width="13.8515625" style="1" customWidth="1"/>
    <col min="3" max="3" width="22.28125" style="1" customWidth="1"/>
    <col min="4" max="4" width="16.00390625" style="2" customWidth="1"/>
    <col min="5" max="5" width="23.140625" style="2" customWidth="1"/>
    <col min="6" max="6" width="9.28125" style="2" customWidth="1"/>
    <col min="7" max="7" width="9.8515625" style="2" customWidth="1"/>
    <col min="8" max="8" width="11.7109375" style="2" customWidth="1"/>
    <col min="9" max="16384" width="9.140625" style="1" customWidth="1"/>
  </cols>
  <sheetData>
    <row r="1" ht="12.75"/>
    <row r="2" ht="12.75" hidden="1"/>
    <row r="3" spans="1:15" ht="12.75">
      <c r="A3" s="382" t="s">
        <v>0</v>
      </c>
      <c r="B3" s="382"/>
      <c r="C3" s="382"/>
      <c r="D3" s="382"/>
      <c r="E3" s="382"/>
      <c r="F3" s="382"/>
      <c r="G3" s="382"/>
      <c r="H3" s="382"/>
      <c r="I3" s="4"/>
      <c r="J3" s="4"/>
      <c r="K3" s="4"/>
      <c r="L3" s="4"/>
      <c r="M3" s="4"/>
      <c r="N3" s="4"/>
      <c r="O3" s="4"/>
    </row>
    <row r="4" spans="1:15" ht="12.75">
      <c r="A4" s="3"/>
      <c r="B4" s="3"/>
      <c r="C4" s="383" t="s">
        <v>1</v>
      </c>
      <c r="D4" s="383"/>
      <c r="E4" s="383"/>
      <c r="F4" s="383"/>
      <c r="G4" s="3"/>
      <c r="H4" s="3"/>
      <c r="I4" s="4"/>
      <c r="J4" s="4"/>
      <c r="K4" s="4"/>
      <c r="L4" s="4"/>
      <c r="M4" s="4"/>
      <c r="N4" s="4"/>
      <c r="O4" s="4"/>
    </row>
    <row r="5" spans="1:8" ht="15">
      <c r="A5" s="5"/>
      <c r="B5" s="5"/>
      <c r="C5" s="384" t="s">
        <v>2</v>
      </c>
      <c r="D5" s="384"/>
      <c r="E5" s="384"/>
      <c r="F5" s="384"/>
      <c r="G5" s="384"/>
      <c r="H5" s="6" t="s">
        <v>3</v>
      </c>
    </row>
    <row r="6" spans="3:7" s="7" customFormat="1" ht="12.75">
      <c r="C6" s="385"/>
      <c r="D6" s="385"/>
      <c r="E6" s="385"/>
      <c r="F6" s="385"/>
      <c r="G6" s="385"/>
    </row>
    <row r="7" spans="4:10" s="8" customFormat="1" ht="12.75">
      <c r="D7" s="9" t="s">
        <v>4</v>
      </c>
      <c r="E7" s="386" t="s">
        <v>5</v>
      </c>
      <c r="F7" s="386"/>
      <c r="G7" s="9"/>
      <c r="H7" s="10" t="s">
        <v>133</v>
      </c>
      <c r="I7" s="10"/>
      <c r="J7" s="10"/>
    </row>
    <row r="8" spans="1:8" s="11" customFormat="1" ht="12">
      <c r="A8" s="387" t="s">
        <v>7</v>
      </c>
      <c r="B8" s="387"/>
      <c r="C8" s="12" t="s">
        <v>8</v>
      </c>
      <c r="D8" s="13" t="s">
        <v>9</v>
      </c>
      <c r="E8" s="14" t="s">
        <v>10</v>
      </c>
      <c r="G8" s="15" t="s">
        <v>11</v>
      </c>
      <c r="H8" s="14" t="s">
        <v>12</v>
      </c>
    </row>
    <row r="9" spans="1:6" s="17" customFormat="1" ht="5.25" customHeight="1">
      <c r="A9" s="390"/>
      <c r="B9" s="390"/>
      <c r="C9" s="390"/>
      <c r="D9" s="16"/>
      <c r="F9" s="18"/>
    </row>
    <row r="10" ht="6.75" customHeight="1">
      <c r="C10" s="19"/>
    </row>
    <row r="11" spans="1:8" ht="33.75">
      <c r="A11" s="375" t="s">
        <v>13</v>
      </c>
      <c r="B11" s="371" t="s">
        <v>14</v>
      </c>
      <c r="C11" s="372"/>
      <c r="D11" s="375" t="s">
        <v>15</v>
      </c>
      <c r="E11" s="375" t="s">
        <v>16</v>
      </c>
      <c r="F11" s="375" t="s">
        <v>17</v>
      </c>
      <c r="G11" s="21" t="s">
        <v>18</v>
      </c>
      <c r="H11" s="375" t="s">
        <v>19</v>
      </c>
    </row>
    <row r="12" spans="1:8" s="2" customFormat="1" ht="10.5" customHeight="1">
      <c r="A12" s="375"/>
      <c r="B12" s="373"/>
      <c r="C12" s="374"/>
      <c r="D12" s="375"/>
      <c r="E12" s="375"/>
      <c r="F12" s="375"/>
      <c r="G12" s="22"/>
      <c r="H12" s="375"/>
    </row>
    <row r="13" spans="1:8" s="30" customFormat="1" ht="12.75" customHeight="1">
      <c r="A13" s="23">
        <v>1</v>
      </c>
      <c r="B13" s="24" t="s">
        <v>134</v>
      </c>
      <c r="C13" s="25"/>
      <c r="D13" s="26">
        <v>36182</v>
      </c>
      <c r="E13" s="24" t="s">
        <v>8</v>
      </c>
      <c r="F13" s="27">
        <v>18244</v>
      </c>
      <c r="G13" s="28">
        <v>72</v>
      </c>
      <c r="H13" s="31" t="s">
        <v>23</v>
      </c>
    </row>
    <row r="14" spans="1:8" s="30" customFormat="1" ht="12.75">
      <c r="A14" s="23">
        <v>2</v>
      </c>
      <c r="B14" s="24" t="s">
        <v>135</v>
      </c>
      <c r="C14" s="25"/>
      <c r="D14" s="26">
        <v>36953</v>
      </c>
      <c r="E14" s="24" t="s">
        <v>37</v>
      </c>
      <c r="F14" s="27">
        <v>24083</v>
      </c>
      <c r="G14" s="28">
        <v>28</v>
      </c>
      <c r="H14" s="29" t="s">
        <v>23</v>
      </c>
    </row>
    <row r="15" spans="1:8" s="30" customFormat="1" ht="12.75">
      <c r="A15" s="23">
        <v>3</v>
      </c>
      <c r="B15" s="24" t="s">
        <v>136</v>
      </c>
      <c r="C15" s="25"/>
      <c r="D15" s="26">
        <v>36213</v>
      </c>
      <c r="E15" s="24" t="s">
        <v>21</v>
      </c>
      <c r="F15" s="27">
        <v>18252</v>
      </c>
      <c r="G15" s="28">
        <v>99</v>
      </c>
      <c r="H15" s="31" t="s">
        <v>23</v>
      </c>
    </row>
    <row r="16" spans="1:8" s="30" customFormat="1" ht="12.75">
      <c r="A16" s="23">
        <v>4</v>
      </c>
      <c r="B16" s="24" t="s">
        <v>137</v>
      </c>
      <c r="C16" s="25"/>
      <c r="D16" s="26">
        <v>36338</v>
      </c>
      <c r="E16" s="24" t="s">
        <v>21</v>
      </c>
      <c r="F16" s="27">
        <v>24097</v>
      </c>
      <c r="G16" s="28">
        <v>23</v>
      </c>
      <c r="H16" s="31" t="s">
        <v>23</v>
      </c>
    </row>
    <row r="17" spans="1:8" s="30" customFormat="1" ht="12.75">
      <c r="A17" s="23">
        <v>5</v>
      </c>
      <c r="B17" s="24" t="s">
        <v>138</v>
      </c>
      <c r="C17" s="25"/>
      <c r="D17" s="26">
        <v>37127</v>
      </c>
      <c r="E17" s="24" t="s">
        <v>8</v>
      </c>
      <c r="F17" s="27">
        <v>24938</v>
      </c>
      <c r="G17" s="28">
        <v>6</v>
      </c>
      <c r="H17" s="31" t="s">
        <v>23</v>
      </c>
    </row>
    <row r="18" spans="1:8" s="30" customFormat="1" ht="12.75">
      <c r="A18" s="23">
        <v>6</v>
      </c>
      <c r="B18" s="24" t="s">
        <v>139</v>
      </c>
      <c r="C18" s="25"/>
      <c r="D18" s="26">
        <v>37302</v>
      </c>
      <c r="E18" s="24" t="s">
        <v>21</v>
      </c>
      <c r="F18" s="27" t="s">
        <v>140</v>
      </c>
      <c r="G18" s="28">
        <v>0</v>
      </c>
      <c r="H18" s="31" t="s">
        <v>23</v>
      </c>
    </row>
    <row r="19" spans="1:8" s="30" customFormat="1" ht="12.75">
      <c r="A19" s="23">
        <v>7</v>
      </c>
      <c r="B19" s="24" t="s">
        <v>141</v>
      </c>
      <c r="C19" s="25"/>
      <c r="D19" s="26">
        <v>36747</v>
      </c>
      <c r="E19" s="24" t="s">
        <v>8</v>
      </c>
      <c r="F19" s="27">
        <v>20655</v>
      </c>
      <c r="G19" s="28">
        <v>61</v>
      </c>
      <c r="H19" s="31" t="s">
        <v>23</v>
      </c>
    </row>
    <row r="20" spans="1:8" s="30" customFormat="1" ht="12.75">
      <c r="A20" s="23">
        <v>8</v>
      </c>
      <c r="B20" s="24" t="s">
        <v>142</v>
      </c>
      <c r="C20" s="25"/>
      <c r="D20" s="26">
        <v>37183</v>
      </c>
      <c r="E20" s="24" t="s">
        <v>8</v>
      </c>
      <c r="F20" s="27">
        <v>24936</v>
      </c>
      <c r="G20" s="28">
        <v>8</v>
      </c>
      <c r="H20" s="31" t="s">
        <v>23</v>
      </c>
    </row>
    <row r="21" spans="1:8" s="30" customFormat="1" ht="12.75">
      <c r="A21" s="23">
        <v>9</v>
      </c>
      <c r="B21" s="24" t="s">
        <v>143</v>
      </c>
      <c r="C21" s="25"/>
      <c r="D21" s="26">
        <v>37321</v>
      </c>
      <c r="E21" s="24" t="s">
        <v>37</v>
      </c>
      <c r="F21" s="27">
        <v>25157</v>
      </c>
      <c r="G21" s="28">
        <v>0</v>
      </c>
      <c r="H21" s="29" t="s">
        <v>23</v>
      </c>
    </row>
    <row r="22" spans="1:8" s="30" customFormat="1" ht="12.75">
      <c r="A22" s="23">
        <v>10</v>
      </c>
      <c r="B22" s="24" t="s">
        <v>144</v>
      </c>
      <c r="C22" s="25"/>
      <c r="D22" s="26">
        <v>36984</v>
      </c>
      <c r="E22" s="24" t="s">
        <v>37</v>
      </c>
      <c r="F22" s="27">
        <v>24086</v>
      </c>
      <c r="G22" s="28">
        <v>19</v>
      </c>
      <c r="H22" s="29" t="s">
        <v>23</v>
      </c>
    </row>
    <row r="23" spans="1:8" s="30" customFormat="1" ht="12.75">
      <c r="A23" s="23">
        <v>11</v>
      </c>
      <c r="B23" s="24" t="s">
        <v>145</v>
      </c>
      <c r="C23" s="25"/>
      <c r="D23" s="26">
        <v>36614</v>
      </c>
      <c r="E23" s="24" t="s">
        <v>8</v>
      </c>
      <c r="F23" s="27">
        <v>20610</v>
      </c>
      <c r="G23" s="28">
        <v>57</v>
      </c>
      <c r="H23" s="29" t="s">
        <v>23</v>
      </c>
    </row>
    <row r="24" spans="1:8" s="30" customFormat="1" ht="12.75">
      <c r="A24" s="23">
        <v>12</v>
      </c>
      <c r="B24" s="24" t="s">
        <v>146</v>
      </c>
      <c r="C24" s="25"/>
      <c r="D24" s="26">
        <v>37134</v>
      </c>
      <c r="E24" s="24" t="s">
        <v>21</v>
      </c>
      <c r="F24" s="27">
        <v>24666</v>
      </c>
      <c r="G24" s="28">
        <v>4</v>
      </c>
      <c r="H24" s="31" t="s">
        <v>23</v>
      </c>
    </row>
    <row r="25" spans="1:8" s="30" customFormat="1" ht="12.75">
      <c r="A25" s="23">
        <v>13</v>
      </c>
      <c r="B25" s="24" t="s">
        <v>147</v>
      </c>
      <c r="C25" s="25"/>
      <c r="D25" s="26">
        <v>36425</v>
      </c>
      <c r="E25" s="24" t="s">
        <v>8</v>
      </c>
      <c r="F25" s="27">
        <v>18246</v>
      </c>
      <c r="G25" s="28">
        <v>55</v>
      </c>
      <c r="H25" s="29" t="s">
        <v>23</v>
      </c>
    </row>
    <row r="26" spans="1:8" s="30" customFormat="1" ht="12.75">
      <c r="A26" s="23">
        <v>14</v>
      </c>
      <c r="B26" s="24" t="s">
        <v>148</v>
      </c>
      <c r="C26" s="25"/>
      <c r="D26" s="26">
        <v>36543</v>
      </c>
      <c r="E26" s="24" t="s">
        <v>8</v>
      </c>
      <c r="F26" s="27">
        <v>20608</v>
      </c>
      <c r="G26" s="28">
        <v>101</v>
      </c>
      <c r="H26" s="31" t="s">
        <v>23</v>
      </c>
    </row>
    <row r="27" spans="1:8" s="30" customFormat="1" ht="12.75">
      <c r="A27" s="23">
        <v>15</v>
      </c>
      <c r="B27" s="24" t="s">
        <v>149</v>
      </c>
      <c r="C27" s="25"/>
      <c r="D27" s="26">
        <v>36547</v>
      </c>
      <c r="E27" s="24" t="s">
        <v>8</v>
      </c>
      <c r="F27" s="27">
        <v>20605</v>
      </c>
      <c r="G27" s="28">
        <v>39</v>
      </c>
      <c r="H27" s="31" t="s">
        <v>23</v>
      </c>
    </row>
    <row r="28" spans="1:8" s="30" customFormat="1" ht="12.75">
      <c r="A28" s="23">
        <v>16</v>
      </c>
      <c r="B28" s="24" t="s">
        <v>150</v>
      </c>
      <c r="C28" s="25"/>
      <c r="D28" s="26">
        <v>36446</v>
      </c>
      <c r="E28" s="24" t="s">
        <v>8</v>
      </c>
      <c r="F28" s="27">
        <v>20601</v>
      </c>
      <c r="G28" s="28">
        <v>97</v>
      </c>
      <c r="H28" s="31" t="s">
        <v>23</v>
      </c>
    </row>
    <row r="29" spans="1:8" s="30" customFormat="1" ht="15">
      <c r="A29" s="23">
        <v>17</v>
      </c>
      <c r="B29" s="24" t="s">
        <v>151</v>
      </c>
      <c r="C29" s="25"/>
      <c r="D29" s="26">
        <v>36197</v>
      </c>
      <c r="E29" s="24" t="s">
        <v>8</v>
      </c>
      <c r="F29" s="27">
        <v>18266</v>
      </c>
      <c r="G29" s="28">
        <v>148</v>
      </c>
      <c r="H29" s="32" t="s">
        <v>23</v>
      </c>
    </row>
    <row r="30" spans="1:8" s="30" customFormat="1" ht="12.75">
      <c r="A30" s="23">
        <v>18</v>
      </c>
      <c r="B30" s="24" t="s">
        <v>152</v>
      </c>
      <c r="C30" s="25"/>
      <c r="D30" s="26">
        <v>37124</v>
      </c>
      <c r="E30" s="24" t="s">
        <v>8</v>
      </c>
      <c r="F30" s="27">
        <v>24932</v>
      </c>
      <c r="G30" s="28">
        <v>6</v>
      </c>
      <c r="H30" s="31" t="s">
        <v>23</v>
      </c>
    </row>
    <row r="31" spans="1:8" s="30" customFormat="1" ht="12.75">
      <c r="A31" s="23">
        <v>19</v>
      </c>
      <c r="B31" s="24" t="s">
        <v>153</v>
      </c>
      <c r="C31" s="25"/>
      <c r="D31" s="26" t="s">
        <v>154</v>
      </c>
      <c r="E31" s="24" t="s">
        <v>8</v>
      </c>
      <c r="F31" s="27">
        <v>26426</v>
      </c>
      <c r="G31" s="28">
        <v>6</v>
      </c>
      <c r="H31" s="31" t="s">
        <v>23</v>
      </c>
    </row>
    <row r="32" spans="1:8" s="30" customFormat="1" ht="12.75">
      <c r="A32" s="23">
        <v>20</v>
      </c>
      <c r="B32" s="24" t="s">
        <v>155</v>
      </c>
      <c r="C32" s="25"/>
      <c r="D32" s="26">
        <v>36509</v>
      </c>
      <c r="E32" s="24" t="s">
        <v>156</v>
      </c>
      <c r="F32" s="27">
        <v>20118</v>
      </c>
      <c r="G32" s="28">
        <v>27</v>
      </c>
      <c r="H32" s="31" t="s">
        <v>23</v>
      </c>
    </row>
    <row r="33" spans="1:8" s="30" customFormat="1" ht="12.75">
      <c r="A33" s="23">
        <v>21</v>
      </c>
      <c r="B33" s="24" t="s">
        <v>157</v>
      </c>
      <c r="C33" s="25"/>
      <c r="D33" s="26">
        <v>36673</v>
      </c>
      <c r="E33" s="24" t="s">
        <v>8</v>
      </c>
      <c r="F33" s="27">
        <v>20619</v>
      </c>
      <c r="G33" s="28">
        <v>38</v>
      </c>
      <c r="H33" s="29" t="s">
        <v>23</v>
      </c>
    </row>
    <row r="34" spans="1:8" ht="12.75">
      <c r="A34" s="33"/>
      <c r="B34" s="33"/>
      <c r="C34" s="34"/>
      <c r="D34" s="35"/>
      <c r="E34" s="35"/>
      <c r="F34" s="35"/>
      <c r="G34" s="35"/>
      <c r="H34" s="35"/>
    </row>
    <row r="35" spans="1:8" ht="12.75" customHeight="1">
      <c r="A35" s="36" t="s">
        <v>55</v>
      </c>
      <c r="B35" s="36"/>
      <c r="C35" s="37"/>
      <c r="D35" s="388"/>
      <c r="E35" s="388"/>
      <c r="F35" s="38"/>
      <c r="G35" s="39"/>
      <c r="H35" s="1"/>
    </row>
    <row r="36" spans="1:8" ht="12.75" customHeight="1">
      <c r="A36" s="40"/>
      <c r="B36" s="40"/>
      <c r="C36" s="41" t="s">
        <v>56</v>
      </c>
      <c r="D36" s="389" t="s">
        <v>57</v>
      </c>
      <c r="E36" s="389"/>
      <c r="F36" s="42"/>
      <c r="G36" s="39"/>
      <c r="H36" s="1"/>
    </row>
    <row r="37" spans="1:8" ht="12.75" customHeight="1">
      <c r="A37" s="36" t="s">
        <v>58</v>
      </c>
      <c r="B37" s="36"/>
      <c r="C37" s="37"/>
      <c r="D37" s="388"/>
      <c r="E37" s="388"/>
      <c r="F37" s="38"/>
      <c r="G37" s="39"/>
      <c r="H37" s="1"/>
    </row>
    <row r="38" spans="1:8" ht="12.75" customHeight="1">
      <c r="A38" s="40"/>
      <c r="B38" s="40"/>
      <c r="C38" s="41" t="s">
        <v>56</v>
      </c>
      <c r="D38" s="389" t="s">
        <v>57</v>
      </c>
      <c r="E38" s="389"/>
      <c r="F38" s="42"/>
      <c r="G38" s="39"/>
      <c r="H38" s="1"/>
    </row>
    <row r="39" spans="1:8" ht="12.75" customHeight="1">
      <c r="A39" s="43"/>
      <c r="B39" s="43"/>
      <c r="C39" s="43"/>
      <c r="D39" s="44"/>
      <c r="E39" s="44"/>
      <c r="F39" s="44"/>
      <c r="G39" s="44"/>
      <c r="H39" s="44"/>
    </row>
    <row r="41" spans="1:15" s="2" customFormat="1" ht="12.75">
      <c r="A41" s="45"/>
      <c r="B41" s="45"/>
      <c r="C41" s="1"/>
      <c r="I41" s="1"/>
      <c r="J41" s="1"/>
      <c r="K41" s="1"/>
      <c r="L41" s="1"/>
      <c r="M41" s="1"/>
      <c r="N41" s="1"/>
      <c r="O41" s="1"/>
    </row>
    <row r="42" spans="1:15" s="2" customFormat="1" ht="12.75">
      <c r="A42" s="45"/>
      <c r="B42" s="45"/>
      <c r="C42" s="1"/>
      <c r="F42" s="35"/>
      <c r="I42" s="1"/>
      <c r="J42" s="1"/>
      <c r="K42" s="1"/>
      <c r="L42" s="1"/>
      <c r="M42" s="1"/>
      <c r="N42" s="1"/>
      <c r="O42" s="1"/>
    </row>
    <row r="43" spans="1:15" s="2" customFormat="1" ht="12.75">
      <c r="A43" s="45"/>
      <c r="B43" s="45"/>
      <c r="C43" s="1"/>
      <c r="F43" s="35"/>
      <c r="I43" s="1"/>
      <c r="J43" s="1"/>
      <c r="K43" s="1"/>
      <c r="L43" s="1"/>
      <c r="M43" s="1"/>
      <c r="N43" s="1"/>
      <c r="O43" s="1"/>
    </row>
    <row r="44" spans="1:15" s="2" customFormat="1" ht="12.75">
      <c r="A44" s="45"/>
      <c r="B44" s="45"/>
      <c r="C44" s="1"/>
      <c r="F44" s="35"/>
      <c r="I44" s="1"/>
      <c r="J44" s="1"/>
      <c r="K44" s="1"/>
      <c r="L44" s="1"/>
      <c r="M44" s="1"/>
      <c r="N44" s="1"/>
      <c r="O44" s="1"/>
    </row>
    <row r="45" spans="1:15" s="2" customFormat="1" ht="12.75">
      <c r="A45" s="45"/>
      <c r="B45" s="45"/>
      <c r="C45" s="1"/>
      <c r="F45" s="35"/>
      <c r="I45" s="1"/>
      <c r="J45" s="1"/>
      <c r="K45" s="1"/>
      <c r="L45" s="1"/>
      <c r="M45" s="1"/>
      <c r="N45" s="1"/>
      <c r="O45" s="1"/>
    </row>
    <row r="46" spans="1:15" s="2" customFormat="1" ht="12.75">
      <c r="A46" s="45"/>
      <c r="B46" s="45"/>
      <c r="C46" s="1"/>
      <c r="F46" s="35"/>
      <c r="I46" s="1"/>
      <c r="J46" s="1"/>
      <c r="K46" s="1"/>
      <c r="L46" s="1"/>
      <c r="M46" s="1"/>
      <c r="N46" s="1"/>
      <c r="O46" s="1"/>
    </row>
    <row r="47" spans="1:15" s="2" customFormat="1" ht="12.75">
      <c r="A47" s="45"/>
      <c r="B47" s="45"/>
      <c r="C47" s="1"/>
      <c r="F47" s="35"/>
      <c r="I47" s="1"/>
      <c r="J47" s="1"/>
      <c r="K47" s="1"/>
      <c r="L47" s="1"/>
      <c r="M47" s="1"/>
      <c r="N47" s="1"/>
      <c r="O47" s="1"/>
    </row>
    <row r="48" spans="1:15" s="2" customFormat="1" ht="12.75">
      <c r="A48" s="45"/>
      <c r="B48" s="45"/>
      <c r="C48" s="1"/>
      <c r="F48" s="35"/>
      <c r="I48" s="1"/>
      <c r="J48" s="1"/>
      <c r="K48" s="1"/>
      <c r="L48" s="1"/>
      <c r="M48" s="1"/>
      <c r="N48" s="1"/>
      <c r="O48" s="1"/>
    </row>
    <row r="49" spans="1:15" s="2" customFormat="1" ht="12.75">
      <c r="A49" s="45"/>
      <c r="B49" s="45"/>
      <c r="C49" s="1"/>
      <c r="F49" s="35"/>
      <c r="I49" s="1"/>
      <c r="J49" s="1"/>
      <c r="K49" s="1"/>
      <c r="L49" s="1"/>
      <c r="M49" s="1"/>
      <c r="N49" s="1"/>
      <c r="O49" s="1"/>
    </row>
    <row r="50" spans="1:15" s="2" customFormat="1" ht="12.75">
      <c r="A50" s="45"/>
      <c r="B50" s="45"/>
      <c r="C50" s="1"/>
      <c r="F50" s="35"/>
      <c r="I50" s="1"/>
      <c r="J50" s="1"/>
      <c r="K50" s="1"/>
      <c r="L50" s="1"/>
      <c r="M50" s="1"/>
      <c r="N50" s="1"/>
      <c r="O50" s="1"/>
    </row>
    <row r="51" spans="1:15" s="2" customFormat="1" ht="12.75">
      <c r="A51" s="45"/>
      <c r="B51" s="45"/>
      <c r="C51" s="1"/>
      <c r="F51" s="35"/>
      <c r="I51" s="1"/>
      <c r="J51" s="1"/>
      <c r="K51" s="1"/>
      <c r="L51" s="1"/>
      <c r="M51" s="1"/>
      <c r="N51" s="1"/>
      <c r="O51" s="1"/>
    </row>
    <row r="52" spans="1:15" s="2" customFormat="1" ht="12.75">
      <c r="A52" s="45"/>
      <c r="B52" s="45"/>
      <c r="C52" s="1"/>
      <c r="F52" s="35"/>
      <c r="I52" s="1"/>
      <c r="J52" s="1"/>
      <c r="K52" s="1"/>
      <c r="L52" s="1"/>
      <c r="M52" s="1"/>
      <c r="N52" s="1"/>
      <c r="O52" s="1"/>
    </row>
    <row r="53" spans="1:15" s="2" customFormat="1" ht="12.75">
      <c r="A53" s="45"/>
      <c r="B53" s="45"/>
      <c r="C53" s="1"/>
      <c r="F53" s="35"/>
      <c r="I53" s="1"/>
      <c r="J53" s="1"/>
      <c r="K53" s="1"/>
      <c r="L53" s="1"/>
      <c r="M53" s="1"/>
      <c r="N53" s="1"/>
      <c r="O53" s="1"/>
    </row>
    <row r="54" spans="1:15" s="2" customFormat="1" ht="12.75">
      <c r="A54" s="45"/>
      <c r="B54" s="45"/>
      <c r="C54" s="1"/>
      <c r="F54" s="35"/>
      <c r="I54" s="1"/>
      <c r="J54" s="1"/>
      <c r="K54" s="1"/>
      <c r="L54" s="1"/>
      <c r="M54" s="1"/>
      <c r="N54" s="1"/>
      <c r="O54" s="1"/>
    </row>
    <row r="55" spans="1:15" s="2" customFormat="1" ht="12.75">
      <c r="A55" s="45"/>
      <c r="B55" s="45"/>
      <c r="C55" s="1"/>
      <c r="F55" s="35"/>
      <c r="I55" s="1"/>
      <c r="J55" s="1"/>
      <c r="K55" s="1"/>
      <c r="L55" s="1"/>
      <c r="M55" s="1"/>
      <c r="N55" s="1"/>
      <c r="O55" s="1"/>
    </row>
    <row r="56" spans="1:15" s="2" customFormat="1" ht="12.75">
      <c r="A56" s="45"/>
      <c r="B56" s="45"/>
      <c r="C56" s="1"/>
      <c r="F56" s="35"/>
      <c r="I56" s="1"/>
      <c r="J56" s="1"/>
      <c r="K56" s="1"/>
      <c r="L56" s="1"/>
      <c r="M56" s="1"/>
      <c r="N56" s="1"/>
      <c r="O56" s="1"/>
    </row>
    <row r="57" spans="1:15" s="2" customFormat="1" ht="12.75">
      <c r="A57" s="45"/>
      <c r="B57" s="45"/>
      <c r="C57" s="1"/>
      <c r="F57" s="35"/>
      <c r="I57" s="1"/>
      <c r="J57" s="1"/>
      <c r="K57" s="1"/>
      <c r="L57" s="1"/>
      <c r="M57" s="1"/>
      <c r="N57" s="1"/>
      <c r="O57" s="1"/>
    </row>
    <row r="58" spans="1:15" s="2" customFormat="1" ht="12.75">
      <c r="A58" s="45"/>
      <c r="B58" s="45"/>
      <c r="C58" s="1"/>
      <c r="F58" s="35"/>
      <c r="I58" s="1"/>
      <c r="J58" s="1"/>
      <c r="K58" s="1"/>
      <c r="L58" s="1"/>
      <c r="M58" s="1"/>
      <c r="N58" s="1"/>
      <c r="O58" s="1"/>
    </row>
    <row r="59" spans="1:15" s="2" customFormat="1" ht="12.75">
      <c r="A59" s="45"/>
      <c r="B59" s="45"/>
      <c r="C59" s="1"/>
      <c r="F59" s="35"/>
      <c r="I59" s="1"/>
      <c r="J59" s="1"/>
      <c r="K59" s="1"/>
      <c r="L59" s="1"/>
      <c r="M59" s="1"/>
      <c r="N59" s="1"/>
      <c r="O59" s="1"/>
    </row>
    <row r="60" spans="1:15" s="2" customFormat="1" ht="12.75">
      <c r="A60" s="45"/>
      <c r="B60" s="45"/>
      <c r="C60" s="1"/>
      <c r="F60" s="35"/>
      <c r="I60" s="1"/>
      <c r="J60" s="1"/>
      <c r="K60" s="1"/>
      <c r="L60" s="1"/>
      <c r="M60" s="1"/>
      <c r="N60" s="1"/>
      <c r="O60" s="1"/>
    </row>
    <row r="61" spans="1:15" s="2" customFormat="1" ht="12.75">
      <c r="A61" s="45"/>
      <c r="B61" s="45"/>
      <c r="C61" s="1"/>
      <c r="F61" s="35"/>
      <c r="I61" s="1"/>
      <c r="J61" s="1"/>
      <c r="K61" s="1"/>
      <c r="L61" s="1"/>
      <c r="M61" s="1"/>
      <c r="N61" s="1"/>
      <c r="O61" s="1"/>
    </row>
    <row r="62" spans="1:15" s="2" customFormat="1" ht="12.75">
      <c r="A62" s="45"/>
      <c r="B62" s="45"/>
      <c r="C62" s="1"/>
      <c r="F62" s="35"/>
      <c r="I62" s="1"/>
      <c r="J62" s="1"/>
      <c r="K62" s="1"/>
      <c r="L62" s="1"/>
      <c r="M62" s="1"/>
      <c r="N62" s="1"/>
      <c r="O62" s="1"/>
    </row>
    <row r="63" spans="1:15" s="2" customFormat="1" ht="12.75">
      <c r="A63" s="45"/>
      <c r="B63" s="45"/>
      <c r="C63" s="1"/>
      <c r="F63" s="35"/>
      <c r="I63" s="1"/>
      <c r="J63" s="1"/>
      <c r="K63" s="1"/>
      <c r="L63" s="1"/>
      <c r="M63" s="1"/>
      <c r="N63" s="1"/>
      <c r="O63" s="1"/>
    </row>
    <row r="64" spans="1:15" s="2" customFormat="1" ht="12.75">
      <c r="A64" s="45"/>
      <c r="B64" s="45"/>
      <c r="C64" s="1"/>
      <c r="F64" s="35"/>
      <c r="I64" s="1"/>
      <c r="J64" s="1"/>
      <c r="K64" s="1"/>
      <c r="L64" s="1"/>
      <c r="M64" s="1"/>
      <c r="N64" s="1"/>
      <c r="O64" s="1"/>
    </row>
    <row r="65" spans="1:15" s="2" customFormat="1" ht="12.75">
      <c r="A65" s="45"/>
      <c r="B65" s="45"/>
      <c r="C65" s="1"/>
      <c r="F65" s="35"/>
      <c r="I65" s="1"/>
      <c r="J65" s="1"/>
      <c r="K65" s="1"/>
      <c r="L65" s="1"/>
      <c r="M65" s="1"/>
      <c r="N65" s="1"/>
      <c r="O65" s="1"/>
    </row>
    <row r="66" spans="1:15" s="2" customFormat="1" ht="12.75">
      <c r="A66" s="45"/>
      <c r="B66" s="45"/>
      <c r="C66" s="1"/>
      <c r="F66" s="35"/>
      <c r="I66" s="1"/>
      <c r="J66" s="1"/>
      <c r="K66" s="1"/>
      <c r="L66" s="1"/>
      <c r="M66" s="1"/>
      <c r="N66" s="1"/>
      <c r="O66" s="1"/>
    </row>
    <row r="67" spans="1:15" s="2" customFormat="1" ht="12.75">
      <c r="A67" s="45"/>
      <c r="B67" s="45"/>
      <c r="C67" s="1"/>
      <c r="F67" s="35"/>
      <c r="I67" s="1"/>
      <c r="J67" s="1"/>
      <c r="K67" s="1"/>
      <c r="L67" s="1"/>
      <c r="M67" s="1"/>
      <c r="N67" s="1"/>
      <c r="O67" s="1"/>
    </row>
    <row r="68" spans="1:15" s="2" customFormat="1" ht="12.75">
      <c r="A68" s="45"/>
      <c r="B68" s="45"/>
      <c r="C68" s="1"/>
      <c r="F68" s="35"/>
      <c r="I68" s="1"/>
      <c r="J68" s="1"/>
      <c r="K68" s="1"/>
      <c r="L68" s="1"/>
      <c r="M68" s="1"/>
      <c r="N68" s="1"/>
      <c r="O68" s="1"/>
    </row>
    <row r="69" spans="1:15" s="2" customFormat="1" ht="12.75">
      <c r="A69" s="45"/>
      <c r="B69" s="45"/>
      <c r="C69" s="1"/>
      <c r="F69" s="35"/>
      <c r="I69" s="1"/>
      <c r="J69" s="1"/>
      <c r="K69" s="1"/>
      <c r="L69" s="1"/>
      <c r="M69" s="1"/>
      <c r="N69" s="1"/>
      <c r="O69" s="1"/>
    </row>
    <row r="70" spans="1:15" s="2" customFormat="1" ht="12.75">
      <c r="A70" s="45"/>
      <c r="B70" s="45"/>
      <c r="C70" s="1"/>
      <c r="F70" s="35"/>
      <c r="I70" s="1"/>
      <c r="J70" s="1"/>
      <c r="K70" s="1"/>
      <c r="L70" s="1"/>
      <c r="M70" s="1"/>
      <c r="N70" s="1"/>
      <c r="O70" s="1"/>
    </row>
    <row r="71" spans="1:15" s="2" customFormat="1" ht="12.75">
      <c r="A71" s="45"/>
      <c r="B71" s="45"/>
      <c r="C71" s="1"/>
      <c r="F71" s="35"/>
      <c r="I71" s="1"/>
      <c r="J71" s="1"/>
      <c r="K71" s="1"/>
      <c r="L71" s="1"/>
      <c r="M71" s="1"/>
      <c r="N71" s="1"/>
      <c r="O71" s="1"/>
    </row>
    <row r="72" spans="1:15" s="2" customFormat="1" ht="12.75">
      <c r="A72" s="45"/>
      <c r="B72" s="45"/>
      <c r="C72" s="1"/>
      <c r="F72" s="35"/>
      <c r="I72" s="1"/>
      <c r="J72" s="1"/>
      <c r="K72" s="1"/>
      <c r="L72" s="1"/>
      <c r="M72" s="1"/>
      <c r="N72" s="1"/>
      <c r="O72" s="1"/>
    </row>
    <row r="73" spans="1:15" s="2" customFormat="1" ht="12.75">
      <c r="A73" s="45"/>
      <c r="B73" s="45"/>
      <c r="C73" s="1"/>
      <c r="F73" s="35"/>
      <c r="I73" s="1"/>
      <c r="J73" s="1"/>
      <c r="K73" s="1"/>
      <c r="L73" s="1"/>
      <c r="M73" s="1"/>
      <c r="N73" s="1"/>
      <c r="O73" s="1"/>
    </row>
    <row r="74" spans="1:15" s="2" customFormat="1" ht="12.75">
      <c r="A74" s="45"/>
      <c r="B74" s="45"/>
      <c r="C74" s="1"/>
      <c r="F74" s="35"/>
      <c r="I74" s="1"/>
      <c r="J74" s="1"/>
      <c r="K74" s="1"/>
      <c r="L74" s="1"/>
      <c r="M74" s="1"/>
      <c r="N74" s="1"/>
      <c r="O74" s="1"/>
    </row>
    <row r="75" spans="1:15" s="2" customFormat="1" ht="12.75">
      <c r="A75" s="45"/>
      <c r="B75" s="45"/>
      <c r="C75" s="1"/>
      <c r="F75" s="35"/>
      <c r="I75" s="1"/>
      <c r="J75" s="1"/>
      <c r="K75" s="1"/>
      <c r="L75" s="1"/>
      <c r="M75" s="1"/>
      <c r="N75" s="1"/>
      <c r="O75" s="1"/>
    </row>
    <row r="76" spans="1:15" s="2" customFormat="1" ht="12.75">
      <c r="A76" s="45"/>
      <c r="B76" s="45"/>
      <c r="C76" s="1"/>
      <c r="F76" s="35"/>
      <c r="I76" s="1"/>
      <c r="J76" s="1"/>
      <c r="K76" s="1"/>
      <c r="L76" s="1"/>
      <c r="M76" s="1"/>
      <c r="N76" s="1"/>
      <c r="O76" s="1"/>
    </row>
    <row r="77" spans="1:15" s="2" customFormat="1" ht="12.75">
      <c r="A77" s="45"/>
      <c r="B77" s="45"/>
      <c r="C77" s="1"/>
      <c r="F77" s="35"/>
      <c r="I77" s="1"/>
      <c r="J77" s="1"/>
      <c r="K77" s="1"/>
      <c r="L77" s="1"/>
      <c r="M77" s="1"/>
      <c r="N77" s="1"/>
      <c r="O77" s="1"/>
    </row>
    <row r="78" spans="1:15" s="2" customFormat="1" ht="12.75">
      <c r="A78" s="45"/>
      <c r="B78" s="45"/>
      <c r="C78" s="1"/>
      <c r="F78" s="35"/>
      <c r="I78" s="1"/>
      <c r="J78" s="1"/>
      <c r="K78" s="1"/>
      <c r="L78" s="1"/>
      <c r="M78" s="1"/>
      <c r="N78" s="1"/>
      <c r="O78" s="1"/>
    </row>
    <row r="79" spans="1:15" s="2" customFormat="1" ht="12.75">
      <c r="A79" s="45"/>
      <c r="B79" s="45"/>
      <c r="C79" s="1"/>
      <c r="F79" s="35"/>
      <c r="I79" s="1"/>
      <c r="J79" s="1"/>
      <c r="K79" s="1"/>
      <c r="L79" s="1"/>
      <c r="M79" s="1"/>
      <c r="N79" s="1"/>
      <c r="O79" s="1"/>
    </row>
    <row r="80" spans="1:15" s="2" customFormat="1" ht="12.75">
      <c r="A80" s="45"/>
      <c r="B80" s="45"/>
      <c r="C80" s="1"/>
      <c r="F80" s="35"/>
      <c r="I80" s="1"/>
      <c r="J80" s="1"/>
      <c r="K80" s="1"/>
      <c r="L80" s="1"/>
      <c r="M80" s="1"/>
      <c r="N80" s="1"/>
      <c r="O80" s="1"/>
    </row>
    <row r="81" spans="1:15" s="2" customFormat="1" ht="12.75">
      <c r="A81" s="45"/>
      <c r="B81" s="45"/>
      <c r="C81" s="1"/>
      <c r="F81" s="35"/>
      <c r="I81" s="1"/>
      <c r="J81" s="1"/>
      <c r="K81" s="1"/>
      <c r="L81" s="1"/>
      <c r="M81" s="1"/>
      <c r="N81" s="1"/>
      <c r="O81" s="1"/>
    </row>
    <row r="82" spans="1:15" s="2" customFormat="1" ht="12.75">
      <c r="A82" s="45"/>
      <c r="B82" s="45"/>
      <c r="C82" s="1"/>
      <c r="F82" s="35"/>
      <c r="I82" s="1"/>
      <c r="J82" s="1"/>
      <c r="K82" s="1"/>
      <c r="L82" s="1"/>
      <c r="M82" s="1"/>
      <c r="N82" s="1"/>
      <c r="O82" s="1"/>
    </row>
    <row r="83" spans="1:15" s="2" customFormat="1" ht="12.75">
      <c r="A83" s="45"/>
      <c r="B83" s="45"/>
      <c r="C83" s="1"/>
      <c r="F83" s="35"/>
      <c r="I83" s="1"/>
      <c r="J83" s="1"/>
      <c r="K83" s="1"/>
      <c r="L83" s="1"/>
      <c r="M83" s="1"/>
      <c r="N83" s="1"/>
      <c r="O83" s="1"/>
    </row>
    <row r="84" spans="1:15" s="2" customFormat="1" ht="12.75">
      <c r="A84" s="45"/>
      <c r="B84" s="45"/>
      <c r="C84" s="1"/>
      <c r="F84" s="35"/>
      <c r="I84" s="1"/>
      <c r="J84" s="1"/>
      <c r="K84" s="1"/>
      <c r="L84" s="1"/>
      <c r="M84" s="1"/>
      <c r="N84" s="1"/>
      <c r="O84" s="1"/>
    </row>
    <row r="85" spans="1:15" s="2" customFormat="1" ht="12.75">
      <c r="A85" s="45"/>
      <c r="B85" s="45"/>
      <c r="C85" s="1"/>
      <c r="F85" s="35"/>
      <c r="I85" s="1"/>
      <c r="J85" s="1"/>
      <c r="K85" s="1"/>
      <c r="L85" s="1"/>
      <c r="M85" s="1"/>
      <c r="N85" s="1"/>
      <c r="O85" s="1"/>
    </row>
    <row r="86" spans="1:15" s="2" customFormat="1" ht="12.75">
      <c r="A86" s="45"/>
      <c r="B86" s="45"/>
      <c r="C86" s="1"/>
      <c r="F86" s="35"/>
      <c r="I86" s="1"/>
      <c r="J86" s="1"/>
      <c r="K86" s="1"/>
      <c r="L86" s="1"/>
      <c r="M86" s="1"/>
      <c r="N86" s="1"/>
      <c r="O86" s="1"/>
    </row>
    <row r="87" spans="1:15" s="2" customFormat="1" ht="12.75">
      <c r="A87" s="45"/>
      <c r="B87" s="45"/>
      <c r="C87" s="1"/>
      <c r="F87" s="35"/>
      <c r="I87" s="1"/>
      <c r="J87" s="1"/>
      <c r="K87" s="1"/>
      <c r="L87" s="1"/>
      <c r="M87" s="1"/>
      <c r="N87" s="1"/>
      <c r="O87" s="1"/>
    </row>
    <row r="88" spans="1:15" s="2" customFormat="1" ht="12.75">
      <c r="A88" s="45"/>
      <c r="B88" s="45"/>
      <c r="C88" s="1"/>
      <c r="F88" s="35"/>
      <c r="I88" s="1"/>
      <c r="J88" s="1"/>
      <c r="K88" s="1"/>
      <c r="L88" s="1"/>
      <c r="M88" s="1"/>
      <c r="N88" s="1"/>
      <c r="O88" s="1"/>
    </row>
    <row r="89" spans="1:15" s="2" customFormat="1" ht="12.75">
      <c r="A89" s="45"/>
      <c r="B89" s="45"/>
      <c r="C89" s="1"/>
      <c r="F89" s="35"/>
      <c r="I89" s="1"/>
      <c r="J89" s="1"/>
      <c r="K89" s="1"/>
      <c r="L89" s="1"/>
      <c r="M89" s="1"/>
      <c r="N89" s="1"/>
      <c r="O89" s="1"/>
    </row>
    <row r="90" spans="1:15" s="2" customFormat="1" ht="12.75">
      <c r="A90" s="45"/>
      <c r="B90" s="45"/>
      <c r="C90" s="1"/>
      <c r="F90" s="35"/>
      <c r="I90" s="1"/>
      <c r="J90" s="1"/>
      <c r="K90" s="1"/>
      <c r="L90" s="1"/>
      <c r="M90" s="1"/>
      <c r="N90" s="1"/>
      <c r="O90" s="1"/>
    </row>
    <row r="91" spans="1:15" s="2" customFormat="1" ht="12.75">
      <c r="A91" s="45"/>
      <c r="B91" s="45"/>
      <c r="C91" s="1"/>
      <c r="F91" s="35"/>
      <c r="I91" s="1"/>
      <c r="J91" s="1"/>
      <c r="K91" s="1"/>
      <c r="L91" s="1"/>
      <c r="M91" s="1"/>
      <c r="N91" s="1"/>
      <c r="O91" s="1"/>
    </row>
    <row r="92" spans="1:15" s="2" customFormat="1" ht="12.75">
      <c r="A92" s="45"/>
      <c r="B92" s="45"/>
      <c r="C92" s="1"/>
      <c r="F92" s="35"/>
      <c r="I92" s="1"/>
      <c r="J92" s="1"/>
      <c r="K92" s="1"/>
      <c r="L92" s="1"/>
      <c r="M92" s="1"/>
      <c r="N92" s="1"/>
      <c r="O92" s="1"/>
    </row>
    <row r="93" spans="1:15" s="2" customFormat="1" ht="12.75">
      <c r="A93" s="45"/>
      <c r="B93" s="45"/>
      <c r="C93" s="1"/>
      <c r="F93" s="35"/>
      <c r="I93" s="1"/>
      <c r="J93" s="1"/>
      <c r="K93" s="1"/>
      <c r="L93" s="1"/>
      <c r="M93" s="1"/>
      <c r="N93" s="1"/>
      <c r="O93" s="1"/>
    </row>
    <row r="94" spans="1:15" s="2" customFormat="1" ht="12.75">
      <c r="A94" s="45"/>
      <c r="B94" s="45"/>
      <c r="C94" s="1"/>
      <c r="F94" s="35"/>
      <c r="I94" s="1"/>
      <c r="J94" s="1"/>
      <c r="K94" s="1"/>
      <c r="L94" s="1"/>
      <c r="M94" s="1"/>
      <c r="N94" s="1"/>
      <c r="O94" s="1"/>
    </row>
    <row r="95" spans="1:15" s="2" customFormat="1" ht="12.75">
      <c r="A95" s="45"/>
      <c r="B95" s="45"/>
      <c r="C95" s="1"/>
      <c r="F95" s="35"/>
      <c r="I95" s="1"/>
      <c r="J95" s="1"/>
      <c r="K95" s="1"/>
      <c r="L95" s="1"/>
      <c r="M95" s="1"/>
      <c r="N95" s="1"/>
      <c r="O95" s="1"/>
    </row>
    <row r="96" spans="1:15" s="2" customFormat="1" ht="12.75">
      <c r="A96" s="45"/>
      <c r="B96" s="45"/>
      <c r="C96" s="1"/>
      <c r="F96" s="35"/>
      <c r="I96" s="1"/>
      <c r="J96" s="1"/>
      <c r="K96" s="1"/>
      <c r="L96" s="1"/>
      <c r="M96" s="1"/>
      <c r="N96" s="1"/>
      <c r="O96" s="1"/>
    </row>
    <row r="97" spans="1:15" s="2" customFormat="1" ht="12.75">
      <c r="A97" s="45"/>
      <c r="B97" s="45"/>
      <c r="C97" s="1"/>
      <c r="F97" s="35"/>
      <c r="I97" s="1"/>
      <c r="J97" s="1"/>
      <c r="K97" s="1"/>
      <c r="L97" s="1"/>
      <c r="M97" s="1"/>
      <c r="N97" s="1"/>
      <c r="O97" s="1"/>
    </row>
    <row r="98" spans="1:15" s="2" customFormat="1" ht="12.75">
      <c r="A98" s="45"/>
      <c r="B98" s="45"/>
      <c r="C98" s="1"/>
      <c r="F98" s="35"/>
      <c r="I98" s="1"/>
      <c r="J98" s="1"/>
      <c r="K98" s="1"/>
      <c r="L98" s="1"/>
      <c r="M98" s="1"/>
      <c r="N98" s="1"/>
      <c r="O98" s="1"/>
    </row>
    <row r="99" spans="1:15" s="2" customFormat="1" ht="12.75">
      <c r="A99" s="45"/>
      <c r="B99" s="45"/>
      <c r="C99" s="1"/>
      <c r="F99" s="35"/>
      <c r="I99" s="1"/>
      <c r="J99" s="1"/>
      <c r="K99" s="1"/>
      <c r="L99" s="1"/>
      <c r="M99" s="1"/>
      <c r="N99" s="1"/>
      <c r="O99" s="1"/>
    </row>
    <row r="100" spans="1:15" s="2" customFormat="1" ht="12.75">
      <c r="A100" s="45"/>
      <c r="B100" s="45"/>
      <c r="C100" s="1"/>
      <c r="F100" s="35"/>
      <c r="I100" s="1"/>
      <c r="J100" s="1"/>
      <c r="K100" s="1"/>
      <c r="L100" s="1"/>
      <c r="M100" s="1"/>
      <c r="N100" s="1"/>
      <c r="O100" s="1"/>
    </row>
    <row r="101" spans="1:15" s="2" customFormat="1" ht="12.75">
      <c r="A101" s="45"/>
      <c r="B101" s="45"/>
      <c r="C101" s="1"/>
      <c r="F101" s="35"/>
      <c r="I101" s="1"/>
      <c r="J101" s="1"/>
      <c r="K101" s="1"/>
      <c r="L101" s="1"/>
      <c r="M101" s="1"/>
      <c r="N101" s="1"/>
      <c r="O101" s="1"/>
    </row>
    <row r="102" spans="1:15" s="2" customFormat="1" ht="12.75">
      <c r="A102" s="45"/>
      <c r="B102" s="45"/>
      <c r="C102" s="1"/>
      <c r="F102" s="35"/>
      <c r="I102" s="1"/>
      <c r="J102" s="1"/>
      <c r="K102" s="1"/>
      <c r="L102" s="1"/>
      <c r="M102" s="1"/>
      <c r="N102" s="1"/>
      <c r="O102" s="1"/>
    </row>
    <row r="103" spans="1:15" s="2" customFormat="1" ht="12.75">
      <c r="A103" s="45"/>
      <c r="B103" s="45"/>
      <c r="C103" s="1"/>
      <c r="F103" s="35"/>
      <c r="I103" s="1"/>
      <c r="J103" s="1"/>
      <c r="K103" s="1"/>
      <c r="L103" s="1"/>
      <c r="M103" s="1"/>
      <c r="N103" s="1"/>
      <c r="O103" s="1"/>
    </row>
    <row r="104" spans="1:15" s="2" customFormat="1" ht="12.75">
      <c r="A104" s="45"/>
      <c r="B104" s="45"/>
      <c r="C104" s="1"/>
      <c r="F104" s="35"/>
      <c r="I104" s="1"/>
      <c r="J104" s="1"/>
      <c r="K104" s="1"/>
      <c r="L104" s="1"/>
      <c r="M104" s="1"/>
      <c r="N104" s="1"/>
      <c r="O104" s="1"/>
    </row>
    <row r="105" spans="1:15" s="2" customFormat="1" ht="12.75">
      <c r="A105" s="45"/>
      <c r="B105" s="45"/>
      <c r="C105" s="1"/>
      <c r="F105" s="35"/>
      <c r="I105" s="1"/>
      <c r="J105" s="1"/>
      <c r="K105" s="1"/>
      <c r="L105" s="1"/>
      <c r="M105" s="1"/>
      <c r="N105" s="1"/>
      <c r="O105" s="1"/>
    </row>
    <row r="106" spans="1:15" s="2" customFormat="1" ht="12.75">
      <c r="A106" s="45"/>
      <c r="B106" s="45"/>
      <c r="C106" s="1"/>
      <c r="F106" s="35"/>
      <c r="I106" s="1"/>
      <c r="J106" s="1"/>
      <c r="K106" s="1"/>
      <c r="L106" s="1"/>
      <c r="M106" s="1"/>
      <c r="N106" s="1"/>
      <c r="O106" s="1"/>
    </row>
    <row r="107" spans="1:15" s="2" customFormat="1" ht="12.75">
      <c r="A107" s="45"/>
      <c r="B107" s="45"/>
      <c r="C107" s="1"/>
      <c r="F107" s="35"/>
      <c r="I107" s="1"/>
      <c r="J107" s="1"/>
      <c r="K107" s="1"/>
      <c r="L107" s="1"/>
      <c r="M107" s="1"/>
      <c r="N107" s="1"/>
      <c r="O107" s="1"/>
    </row>
    <row r="108" spans="1:15" s="2" customFormat="1" ht="12.75">
      <c r="A108" s="45"/>
      <c r="B108" s="45"/>
      <c r="C108" s="1"/>
      <c r="F108" s="35"/>
      <c r="I108" s="1"/>
      <c r="J108" s="1"/>
      <c r="K108" s="1"/>
      <c r="L108" s="1"/>
      <c r="M108" s="1"/>
      <c r="N108" s="1"/>
      <c r="O108" s="1"/>
    </row>
    <row r="109" spans="1:15" s="2" customFormat="1" ht="12.75">
      <c r="A109" s="45"/>
      <c r="B109" s="45"/>
      <c r="C109" s="1"/>
      <c r="F109" s="35"/>
      <c r="I109" s="1"/>
      <c r="J109" s="1"/>
      <c r="K109" s="1"/>
      <c r="L109" s="1"/>
      <c r="M109" s="1"/>
      <c r="N109" s="1"/>
      <c r="O109" s="1"/>
    </row>
    <row r="110" spans="1:15" s="2" customFormat="1" ht="12.75">
      <c r="A110" s="45"/>
      <c r="B110" s="45"/>
      <c r="C110" s="1"/>
      <c r="F110" s="35"/>
      <c r="I110" s="1"/>
      <c r="J110" s="1"/>
      <c r="K110" s="1"/>
      <c r="L110" s="1"/>
      <c r="M110" s="1"/>
      <c r="N110" s="1"/>
      <c r="O110" s="1"/>
    </row>
    <row r="111" spans="1:15" s="2" customFormat="1" ht="12.75">
      <c r="A111" s="45"/>
      <c r="B111" s="45"/>
      <c r="C111" s="1"/>
      <c r="F111" s="35"/>
      <c r="I111" s="1"/>
      <c r="J111" s="1"/>
      <c r="K111" s="1"/>
      <c r="L111" s="1"/>
      <c r="M111" s="1"/>
      <c r="N111" s="1"/>
      <c r="O111" s="1"/>
    </row>
    <row r="112" spans="1:15" s="2" customFormat="1" ht="12.75">
      <c r="A112" s="45"/>
      <c r="B112" s="45"/>
      <c r="C112" s="1"/>
      <c r="F112" s="35"/>
      <c r="I112" s="1"/>
      <c r="J112" s="1"/>
      <c r="K112" s="1"/>
      <c r="L112" s="1"/>
      <c r="M112" s="1"/>
      <c r="N112" s="1"/>
      <c r="O112" s="1"/>
    </row>
    <row r="113" spans="1:15" s="2" customFormat="1" ht="12.75">
      <c r="A113" s="45"/>
      <c r="B113" s="45"/>
      <c r="C113" s="1"/>
      <c r="F113" s="35"/>
      <c r="I113" s="1"/>
      <c r="J113" s="1"/>
      <c r="K113" s="1"/>
      <c r="L113" s="1"/>
      <c r="M113" s="1"/>
      <c r="N113" s="1"/>
      <c r="O113" s="1"/>
    </row>
    <row r="114" spans="1:15" s="2" customFormat="1" ht="12.75">
      <c r="A114" s="45"/>
      <c r="B114" s="45"/>
      <c r="C114" s="1"/>
      <c r="F114" s="35"/>
      <c r="I114" s="1"/>
      <c r="J114" s="1"/>
      <c r="K114" s="1"/>
      <c r="L114" s="1"/>
      <c r="M114" s="1"/>
      <c r="N114" s="1"/>
      <c r="O114" s="1"/>
    </row>
    <row r="115" spans="1:15" s="2" customFormat="1" ht="12.75">
      <c r="A115" s="45"/>
      <c r="B115" s="45"/>
      <c r="C115" s="1"/>
      <c r="F115" s="35"/>
      <c r="I115" s="1"/>
      <c r="J115" s="1"/>
      <c r="K115" s="1"/>
      <c r="L115" s="1"/>
      <c r="M115" s="1"/>
      <c r="N115" s="1"/>
      <c r="O115" s="1"/>
    </row>
    <row r="116" spans="1:15" s="2" customFormat="1" ht="12.75">
      <c r="A116" s="45"/>
      <c r="B116" s="45"/>
      <c r="C116" s="1"/>
      <c r="F116" s="35"/>
      <c r="I116" s="1"/>
      <c r="J116" s="1"/>
      <c r="K116" s="1"/>
      <c r="L116" s="1"/>
      <c r="M116" s="1"/>
      <c r="N116" s="1"/>
      <c r="O116" s="1"/>
    </row>
    <row r="117" spans="1:15" s="2" customFormat="1" ht="12.75">
      <c r="A117" s="45"/>
      <c r="B117" s="45"/>
      <c r="C117" s="1"/>
      <c r="F117" s="35"/>
      <c r="I117" s="1"/>
      <c r="J117" s="1"/>
      <c r="K117" s="1"/>
      <c r="L117" s="1"/>
      <c r="M117" s="1"/>
      <c r="N117" s="1"/>
      <c r="O117" s="1"/>
    </row>
    <row r="118" spans="1:15" s="2" customFormat="1" ht="12.75">
      <c r="A118" s="45"/>
      <c r="B118" s="45"/>
      <c r="C118" s="1"/>
      <c r="F118" s="35"/>
      <c r="I118" s="1"/>
      <c r="J118" s="1"/>
      <c r="K118" s="1"/>
      <c r="L118" s="1"/>
      <c r="M118" s="1"/>
      <c r="N118" s="1"/>
      <c r="O118" s="1"/>
    </row>
    <row r="119" spans="1:15" s="2" customFormat="1" ht="12.75">
      <c r="A119" s="45"/>
      <c r="B119" s="45"/>
      <c r="C119" s="1"/>
      <c r="F119" s="35"/>
      <c r="I119" s="1"/>
      <c r="J119" s="1"/>
      <c r="K119" s="1"/>
      <c r="L119" s="1"/>
      <c r="M119" s="1"/>
      <c r="N119" s="1"/>
      <c r="O119" s="1"/>
    </row>
    <row r="120" spans="1:15" s="2" customFormat="1" ht="12.75">
      <c r="A120" s="45"/>
      <c r="B120" s="45"/>
      <c r="C120" s="1"/>
      <c r="F120" s="35"/>
      <c r="I120" s="1"/>
      <c r="J120" s="1"/>
      <c r="K120" s="1"/>
      <c r="L120" s="1"/>
      <c r="M120" s="1"/>
      <c r="N120" s="1"/>
      <c r="O120" s="1"/>
    </row>
    <row r="121" spans="1:15" s="2" customFormat="1" ht="12.75">
      <c r="A121" s="45"/>
      <c r="B121" s="45"/>
      <c r="C121" s="1"/>
      <c r="F121" s="35"/>
      <c r="I121" s="1"/>
      <c r="J121" s="1"/>
      <c r="K121" s="1"/>
      <c r="L121" s="1"/>
      <c r="M121" s="1"/>
      <c r="N121" s="1"/>
      <c r="O121" s="1"/>
    </row>
    <row r="122" spans="1:15" s="2" customFormat="1" ht="12.75">
      <c r="A122" s="45"/>
      <c r="B122" s="45"/>
      <c r="C122" s="1"/>
      <c r="F122" s="35"/>
      <c r="I122" s="1"/>
      <c r="J122" s="1"/>
      <c r="K122" s="1"/>
      <c r="L122" s="1"/>
      <c r="M122" s="1"/>
      <c r="N122" s="1"/>
      <c r="O122" s="1"/>
    </row>
    <row r="123" spans="1:15" s="2" customFormat="1" ht="12.75">
      <c r="A123" s="45"/>
      <c r="B123" s="45"/>
      <c r="C123" s="1"/>
      <c r="F123" s="35"/>
      <c r="I123" s="1"/>
      <c r="J123" s="1"/>
      <c r="K123" s="1"/>
      <c r="L123" s="1"/>
      <c r="M123" s="1"/>
      <c r="N123" s="1"/>
      <c r="O123" s="1"/>
    </row>
    <row r="124" spans="1:15" s="2" customFormat="1" ht="12.75">
      <c r="A124" s="45"/>
      <c r="B124" s="45"/>
      <c r="C124" s="1"/>
      <c r="F124" s="35"/>
      <c r="I124" s="1"/>
      <c r="J124" s="1"/>
      <c r="K124" s="1"/>
      <c r="L124" s="1"/>
      <c r="M124" s="1"/>
      <c r="N124" s="1"/>
      <c r="O124" s="1"/>
    </row>
    <row r="125" spans="1:15" s="2" customFormat="1" ht="12.75">
      <c r="A125" s="45"/>
      <c r="B125" s="45"/>
      <c r="C125" s="1"/>
      <c r="F125" s="35"/>
      <c r="I125" s="1"/>
      <c r="J125" s="1"/>
      <c r="K125" s="1"/>
      <c r="L125" s="1"/>
      <c r="M125" s="1"/>
      <c r="N125" s="1"/>
      <c r="O125" s="1"/>
    </row>
    <row r="126" spans="1:15" s="2" customFormat="1" ht="12.75">
      <c r="A126" s="45"/>
      <c r="B126" s="45"/>
      <c r="C126" s="1"/>
      <c r="F126" s="35"/>
      <c r="I126" s="1"/>
      <c r="J126" s="1"/>
      <c r="K126" s="1"/>
      <c r="L126" s="1"/>
      <c r="M126" s="1"/>
      <c r="N126" s="1"/>
      <c r="O126" s="1"/>
    </row>
    <row r="127" spans="1:15" s="2" customFormat="1" ht="12.75">
      <c r="A127" s="45"/>
      <c r="B127" s="45"/>
      <c r="C127" s="1"/>
      <c r="F127" s="35"/>
      <c r="I127" s="1"/>
      <c r="J127" s="1"/>
      <c r="K127" s="1"/>
      <c r="L127" s="1"/>
      <c r="M127" s="1"/>
      <c r="N127" s="1"/>
      <c r="O127" s="1"/>
    </row>
    <row r="128" spans="1:15" s="2" customFormat="1" ht="12.75">
      <c r="A128" s="45"/>
      <c r="B128" s="45"/>
      <c r="C128" s="1"/>
      <c r="F128" s="35"/>
      <c r="I128" s="1"/>
      <c r="J128" s="1"/>
      <c r="K128" s="1"/>
      <c r="L128" s="1"/>
      <c r="M128" s="1"/>
      <c r="N128" s="1"/>
      <c r="O128" s="1"/>
    </row>
    <row r="129" spans="1:15" s="2" customFormat="1" ht="12.75">
      <c r="A129" s="45"/>
      <c r="B129" s="45"/>
      <c r="C129" s="1"/>
      <c r="F129" s="35"/>
      <c r="I129" s="1"/>
      <c r="J129" s="1"/>
      <c r="K129" s="1"/>
      <c r="L129" s="1"/>
      <c r="M129" s="1"/>
      <c r="N129" s="1"/>
      <c r="O129" s="1"/>
    </row>
    <row r="130" spans="1:15" s="2" customFormat="1" ht="12.75">
      <c r="A130" s="45"/>
      <c r="B130" s="45"/>
      <c r="C130" s="1"/>
      <c r="F130" s="35"/>
      <c r="I130" s="1"/>
      <c r="J130" s="1"/>
      <c r="K130" s="1"/>
      <c r="L130" s="1"/>
      <c r="M130" s="1"/>
      <c r="N130" s="1"/>
      <c r="O130" s="1"/>
    </row>
    <row r="131" spans="1:15" s="2" customFormat="1" ht="12.75">
      <c r="A131" s="34"/>
      <c r="B131" s="34"/>
      <c r="C131" s="1"/>
      <c r="F131" s="35"/>
      <c r="I131" s="1"/>
      <c r="J131" s="1"/>
      <c r="K131" s="1"/>
      <c r="L131" s="1"/>
      <c r="M131" s="1"/>
      <c r="N131" s="1"/>
      <c r="O131" s="1"/>
    </row>
    <row r="132" spans="1:15" s="2" customFormat="1" ht="12.75">
      <c r="A132" s="34"/>
      <c r="B132" s="34"/>
      <c r="C132" s="1"/>
      <c r="F132" s="35"/>
      <c r="I132" s="1"/>
      <c r="J132" s="1"/>
      <c r="K132" s="1"/>
      <c r="L132" s="1"/>
      <c r="M132" s="1"/>
      <c r="N132" s="1"/>
      <c r="O132" s="1"/>
    </row>
    <row r="133" spans="1:15" s="2" customFormat="1" ht="12.75">
      <c r="A133" s="34"/>
      <c r="B133" s="34"/>
      <c r="C133" s="1"/>
      <c r="F133" s="35"/>
      <c r="I133" s="1"/>
      <c r="J133" s="1"/>
      <c r="K133" s="1"/>
      <c r="L133" s="1"/>
      <c r="M133" s="1"/>
      <c r="N133" s="1"/>
      <c r="O133" s="1"/>
    </row>
    <row r="134" spans="1:15" s="2" customFormat="1" ht="12.75">
      <c r="A134" s="34"/>
      <c r="B134" s="34"/>
      <c r="C134" s="1"/>
      <c r="F134" s="35"/>
      <c r="I134" s="1"/>
      <c r="J134" s="1"/>
      <c r="K134" s="1"/>
      <c r="L134" s="1"/>
      <c r="M134" s="1"/>
      <c r="N134" s="1"/>
      <c r="O134" s="1"/>
    </row>
    <row r="135" spans="1:15" s="2" customFormat="1" ht="12.75">
      <c r="A135" s="34"/>
      <c r="B135" s="34"/>
      <c r="C135" s="1"/>
      <c r="F135" s="35"/>
      <c r="I135" s="1"/>
      <c r="J135" s="1"/>
      <c r="K135" s="1"/>
      <c r="L135" s="1"/>
      <c r="M135" s="1"/>
      <c r="N135" s="1"/>
      <c r="O135" s="1"/>
    </row>
    <row r="136" spans="1:15" s="2" customFormat="1" ht="12.75">
      <c r="A136" s="34"/>
      <c r="B136" s="34"/>
      <c r="C136" s="1"/>
      <c r="F136" s="35"/>
      <c r="I136" s="1"/>
      <c r="J136" s="1"/>
      <c r="K136" s="1"/>
      <c r="L136" s="1"/>
      <c r="M136" s="1"/>
      <c r="N136" s="1"/>
      <c r="O136" s="1"/>
    </row>
    <row r="137" spans="1:15" s="2" customFormat="1" ht="12.75">
      <c r="A137" s="34"/>
      <c r="B137" s="34"/>
      <c r="C137" s="1"/>
      <c r="F137" s="35"/>
      <c r="I137" s="1"/>
      <c r="J137" s="1"/>
      <c r="K137" s="1"/>
      <c r="L137" s="1"/>
      <c r="M137" s="1"/>
      <c r="N137" s="1"/>
      <c r="O137" s="1"/>
    </row>
    <row r="138" spans="1:15" s="2" customFormat="1" ht="12.75">
      <c r="A138" s="34"/>
      <c r="B138" s="34"/>
      <c r="C138" s="1"/>
      <c r="F138" s="35"/>
      <c r="I138" s="1"/>
      <c r="J138" s="1"/>
      <c r="K138" s="1"/>
      <c r="L138" s="1"/>
      <c r="M138" s="1"/>
      <c r="N138" s="1"/>
      <c r="O138" s="1"/>
    </row>
    <row r="139" spans="1:15" s="2" customFormat="1" ht="12.75">
      <c r="A139" s="34"/>
      <c r="B139" s="34"/>
      <c r="C139" s="1"/>
      <c r="F139" s="35"/>
      <c r="I139" s="1"/>
      <c r="J139" s="1"/>
      <c r="K139" s="1"/>
      <c r="L139" s="1"/>
      <c r="M139" s="1"/>
      <c r="N139" s="1"/>
      <c r="O139" s="1"/>
    </row>
    <row r="140" spans="1:15" s="2" customFormat="1" ht="12.75">
      <c r="A140" s="34"/>
      <c r="B140" s="34"/>
      <c r="C140" s="1"/>
      <c r="F140" s="35"/>
      <c r="I140" s="1"/>
      <c r="J140" s="1"/>
      <c r="K140" s="1"/>
      <c r="L140" s="1"/>
      <c r="M140" s="1"/>
      <c r="N140" s="1"/>
      <c r="O140" s="1"/>
    </row>
    <row r="141" spans="1:15" s="2" customFormat="1" ht="12.75">
      <c r="A141" s="34"/>
      <c r="B141" s="34"/>
      <c r="C141" s="1"/>
      <c r="F141" s="35"/>
      <c r="I141" s="1"/>
      <c r="J141" s="1"/>
      <c r="K141" s="1"/>
      <c r="L141" s="1"/>
      <c r="M141" s="1"/>
      <c r="N141" s="1"/>
      <c r="O141" s="1"/>
    </row>
    <row r="142" spans="1:15" s="2" customFormat="1" ht="12.75">
      <c r="A142" s="34"/>
      <c r="B142" s="34"/>
      <c r="C142" s="1"/>
      <c r="F142" s="35"/>
      <c r="I142" s="1"/>
      <c r="J142" s="1"/>
      <c r="K142" s="1"/>
      <c r="L142" s="1"/>
      <c r="M142" s="1"/>
      <c r="N142" s="1"/>
      <c r="O142" s="1"/>
    </row>
    <row r="143" spans="1:15" s="2" customFormat="1" ht="12.75">
      <c r="A143" s="34"/>
      <c r="B143" s="34"/>
      <c r="C143" s="1"/>
      <c r="F143" s="35"/>
      <c r="I143" s="1"/>
      <c r="J143" s="1"/>
      <c r="K143" s="1"/>
      <c r="L143" s="1"/>
      <c r="M143" s="1"/>
      <c r="N143" s="1"/>
      <c r="O143" s="1"/>
    </row>
    <row r="144" spans="1:15" s="2" customFormat="1" ht="12.75">
      <c r="A144" s="34"/>
      <c r="B144" s="34"/>
      <c r="C144" s="1"/>
      <c r="F144" s="35"/>
      <c r="I144" s="1"/>
      <c r="J144" s="1"/>
      <c r="K144" s="1"/>
      <c r="L144" s="1"/>
      <c r="M144" s="1"/>
      <c r="N144" s="1"/>
      <c r="O144" s="1"/>
    </row>
    <row r="145" spans="1:15" s="2" customFormat="1" ht="12.75">
      <c r="A145" s="34"/>
      <c r="B145" s="34"/>
      <c r="C145" s="1"/>
      <c r="F145" s="35"/>
      <c r="I145" s="1"/>
      <c r="J145" s="1"/>
      <c r="K145" s="1"/>
      <c r="L145" s="1"/>
      <c r="M145" s="1"/>
      <c r="N145" s="1"/>
      <c r="O145" s="1"/>
    </row>
    <row r="146" spans="1:15" s="2" customFormat="1" ht="12.75">
      <c r="A146" s="34"/>
      <c r="B146" s="34"/>
      <c r="C146" s="1"/>
      <c r="F146" s="35"/>
      <c r="I146" s="1"/>
      <c r="J146" s="1"/>
      <c r="K146" s="1"/>
      <c r="L146" s="1"/>
      <c r="M146" s="1"/>
      <c r="N146" s="1"/>
      <c r="O146" s="1"/>
    </row>
    <row r="147" spans="1:15" s="2" customFormat="1" ht="12.75">
      <c r="A147" s="34"/>
      <c r="B147" s="34"/>
      <c r="C147" s="1"/>
      <c r="F147" s="35"/>
      <c r="I147" s="1"/>
      <c r="J147" s="1"/>
      <c r="K147" s="1"/>
      <c r="L147" s="1"/>
      <c r="M147" s="1"/>
      <c r="N147" s="1"/>
      <c r="O147" s="1"/>
    </row>
    <row r="148" spans="1:15" s="2" customFormat="1" ht="12.75">
      <c r="A148" s="34"/>
      <c r="B148" s="34"/>
      <c r="C148" s="1"/>
      <c r="F148" s="35"/>
      <c r="I148" s="1"/>
      <c r="J148" s="1"/>
      <c r="K148" s="1"/>
      <c r="L148" s="1"/>
      <c r="M148" s="1"/>
      <c r="N148" s="1"/>
      <c r="O148" s="1"/>
    </row>
    <row r="149" spans="1:15" s="2" customFormat="1" ht="12.75">
      <c r="A149" s="34"/>
      <c r="B149" s="34"/>
      <c r="C149" s="1"/>
      <c r="F149" s="35"/>
      <c r="I149" s="1"/>
      <c r="J149" s="1"/>
      <c r="K149" s="1"/>
      <c r="L149" s="1"/>
      <c r="M149" s="1"/>
      <c r="N149" s="1"/>
      <c r="O149" s="1"/>
    </row>
    <row r="150" spans="1:15" s="2" customFormat="1" ht="12.75">
      <c r="A150" s="34"/>
      <c r="B150" s="34"/>
      <c r="C150" s="1"/>
      <c r="F150" s="35"/>
      <c r="I150" s="1"/>
      <c r="J150" s="1"/>
      <c r="K150" s="1"/>
      <c r="L150" s="1"/>
      <c r="M150" s="1"/>
      <c r="N150" s="1"/>
      <c r="O150" s="1"/>
    </row>
    <row r="151" spans="1:15" s="2" customFormat="1" ht="12.75">
      <c r="A151" s="34"/>
      <c r="B151" s="34"/>
      <c r="C151" s="1"/>
      <c r="F151" s="35"/>
      <c r="I151" s="1"/>
      <c r="J151" s="1"/>
      <c r="K151" s="1"/>
      <c r="L151" s="1"/>
      <c r="M151" s="1"/>
      <c r="N151" s="1"/>
      <c r="O151" s="1"/>
    </row>
    <row r="152" spans="1:15" s="2" customFormat="1" ht="12.75">
      <c r="A152" s="34"/>
      <c r="B152" s="34"/>
      <c r="C152" s="1"/>
      <c r="F152" s="35"/>
      <c r="I152" s="1"/>
      <c r="J152" s="1"/>
      <c r="K152" s="1"/>
      <c r="L152" s="1"/>
      <c r="M152" s="1"/>
      <c r="N152" s="1"/>
      <c r="O152" s="1"/>
    </row>
    <row r="153" spans="1:15" s="2" customFormat="1" ht="12.75">
      <c r="A153" s="34"/>
      <c r="B153" s="34"/>
      <c r="C153" s="1"/>
      <c r="F153" s="35"/>
      <c r="I153" s="1"/>
      <c r="J153" s="1"/>
      <c r="K153" s="1"/>
      <c r="L153" s="1"/>
      <c r="M153" s="1"/>
      <c r="N153" s="1"/>
      <c r="O153" s="1"/>
    </row>
    <row r="154" spans="1:15" s="2" customFormat="1" ht="12.75">
      <c r="A154" s="34"/>
      <c r="B154" s="34"/>
      <c r="C154" s="1"/>
      <c r="F154" s="35"/>
      <c r="I154" s="1"/>
      <c r="J154" s="1"/>
      <c r="K154" s="1"/>
      <c r="L154" s="1"/>
      <c r="M154" s="1"/>
      <c r="N154" s="1"/>
      <c r="O154" s="1"/>
    </row>
    <row r="155" spans="1:15" s="2" customFormat="1" ht="12.75">
      <c r="A155" s="34"/>
      <c r="B155" s="34"/>
      <c r="C155" s="1"/>
      <c r="F155" s="35"/>
      <c r="I155" s="1"/>
      <c r="J155" s="1"/>
      <c r="K155" s="1"/>
      <c r="L155" s="1"/>
      <c r="M155" s="1"/>
      <c r="N155" s="1"/>
      <c r="O155" s="1"/>
    </row>
    <row r="156" spans="1:15" s="2" customFormat="1" ht="12.75">
      <c r="A156" s="34"/>
      <c r="B156" s="34"/>
      <c r="C156" s="1"/>
      <c r="F156" s="35"/>
      <c r="I156" s="1"/>
      <c r="J156" s="1"/>
      <c r="K156" s="1"/>
      <c r="L156" s="1"/>
      <c r="M156" s="1"/>
      <c r="N156" s="1"/>
      <c r="O156" s="1"/>
    </row>
    <row r="157" spans="1:15" s="2" customFormat="1" ht="12.75">
      <c r="A157" s="34"/>
      <c r="B157" s="34"/>
      <c r="C157" s="1"/>
      <c r="F157" s="35"/>
      <c r="I157" s="1"/>
      <c r="J157" s="1"/>
      <c r="K157" s="1"/>
      <c r="L157" s="1"/>
      <c r="M157" s="1"/>
      <c r="N157" s="1"/>
      <c r="O157" s="1"/>
    </row>
    <row r="158" spans="1:15" s="2" customFormat="1" ht="12.75">
      <c r="A158" s="34"/>
      <c r="B158" s="34"/>
      <c r="C158" s="1"/>
      <c r="F158" s="35"/>
      <c r="I158" s="1"/>
      <c r="J158" s="1"/>
      <c r="K158" s="1"/>
      <c r="L158" s="1"/>
      <c r="M158" s="1"/>
      <c r="N158" s="1"/>
      <c r="O158" s="1"/>
    </row>
    <row r="159" spans="1:15" s="2" customFormat="1" ht="12.75">
      <c r="A159" s="34"/>
      <c r="B159" s="34"/>
      <c r="C159" s="1"/>
      <c r="F159" s="35"/>
      <c r="I159" s="1"/>
      <c r="J159" s="1"/>
      <c r="K159" s="1"/>
      <c r="L159" s="1"/>
      <c r="M159" s="1"/>
      <c r="N159" s="1"/>
      <c r="O159" s="1"/>
    </row>
    <row r="160" spans="1:15" s="2" customFormat="1" ht="12.75">
      <c r="A160" s="34"/>
      <c r="B160" s="34"/>
      <c r="C160" s="1"/>
      <c r="F160" s="35"/>
      <c r="I160" s="1"/>
      <c r="J160" s="1"/>
      <c r="K160" s="1"/>
      <c r="L160" s="1"/>
      <c r="M160" s="1"/>
      <c r="N160" s="1"/>
      <c r="O160" s="1"/>
    </row>
    <row r="161" spans="1:15" s="2" customFormat="1" ht="12.75">
      <c r="A161" s="34"/>
      <c r="B161" s="34"/>
      <c r="C161" s="1"/>
      <c r="F161" s="35"/>
      <c r="I161" s="1"/>
      <c r="J161" s="1"/>
      <c r="K161" s="1"/>
      <c r="L161" s="1"/>
      <c r="M161" s="1"/>
      <c r="N161" s="1"/>
      <c r="O161" s="1"/>
    </row>
    <row r="162" spans="1:15" s="2" customFormat="1" ht="12.75">
      <c r="A162" s="34"/>
      <c r="B162" s="34"/>
      <c r="C162" s="1"/>
      <c r="F162" s="35"/>
      <c r="I162" s="1"/>
      <c r="J162" s="1"/>
      <c r="K162" s="1"/>
      <c r="L162" s="1"/>
      <c r="M162" s="1"/>
      <c r="N162" s="1"/>
      <c r="O162" s="1"/>
    </row>
    <row r="163" spans="1:15" s="2" customFormat="1" ht="12.75">
      <c r="A163" s="34"/>
      <c r="B163" s="34"/>
      <c r="C163" s="1"/>
      <c r="F163" s="35"/>
      <c r="I163" s="1"/>
      <c r="J163" s="1"/>
      <c r="K163" s="1"/>
      <c r="L163" s="1"/>
      <c r="M163" s="1"/>
      <c r="N163" s="1"/>
      <c r="O163" s="1"/>
    </row>
    <row r="164" spans="1:15" s="2" customFormat="1" ht="12.75">
      <c r="A164" s="34"/>
      <c r="B164" s="34"/>
      <c r="C164" s="1"/>
      <c r="F164" s="35"/>
      <c r="I164" s="1"/>
      <c r="J164" s="1"/>
      <c r="K164" s="1"/>
      <c r="L164" s="1"/>
      <c r="M164" s="1"/>
      <c r="N164" s="1"/>
      <c r="O164" s="1"/>
    </row>
    <row r="165" spans="1:15" s="2" customFormat="1" ht="12.75">
      <c r="A165" s="34"/>
      <c r="B165" s="34"/>
      <c r="C165" s="1"/>
      <c r="F165" s="35"/>
      <c r="I165" s="1"/>
      <c r="J165" s="1"/>
      <c r="K165" s="1"/>
      <c r="L165" s="1"/>
      <c r="M165" s="1"/>
      <c r="N165" s="1"/>
      <c r="O165" s="1"/>
    </row>
    <row r="166" spans="1:15" s="2" customFormat="1" ht="12.75">
      <c r="A166" s="34"/>
      <c r="B166" s="34"/>
      <c r="C166" s="1"/>
      <c r="F166" s="35"/>
      <c r="I166" s="1"/>
      <c r="J166" s="1"/>
      <c r="K166" s="1"/>
      <c r="L166" s="1"/>
      <c r="M166" s="1"/>
      <c r="N166" s="1"/>
      <c r="O166" s="1"/>
    </row>
    <row r="167" spans="1:15" s="2" customFormat="1" ht="12.75">
      <c r="A167" s="34"/>
      <c r="B167" s="34"/>
      <c r="C167" s="1"/>
      <c r="F167" s="35"/>
      <c r="I167" s="1"/>
      <c r="J167" s="1"/>
      <c r="K167" s="1"/>
      <c r="L167" s="1"/>
      <c r="M167" s="1"/>
      <c r="N167" s="1"/>
      <c r="O167" s="1"/>
    </row>
    <row r="168" spans="1:15" s="2" customFormat="1" ht="12.75">
      <c r="A168" s="34"/>
      <c r="B168" s="34"/>
      <c r="C168" s="1"/>
      <c r="F168" s="35"/>
      <c r="I168" s="1"/>
      <c r="J168" s="1"/>
      <c r="K168" s="1"/>
      <c r="L168" s="1"/>
      <c r="M168" s="1"/>
      <c r="N168" s="1"/>
      <c r="O168" s="1"/>
    </row>
    <row r="169" spans="1:15" s="2" customFormat="1" ht="12.75">
      <c r="A169" s="34"/>
      <c r="B169" s="34"/>
      <c r="C169" s="1"/>
      <c r="F169" s="35"/>
      <c r="I169" s="1"/>
      <c r="J169" s="1"/>
      <c r="K169" s="1"/>
      <c r="L169" s="1"/>
      <c r="M169" s="1"/>
      <c r="N169" s="1"/>
      <c r="O169" s="1"/>
    </row>
    <row r="170" spans="1:15" s="2" customFormat="1" ht="12.75">
      <c r="A170" s="34"/>
      <c r="B170" s="34"/>
      <c r="C170" s="1"/>
      <c r="F170" s="35"/>
      <c r="I170" s="1"/>
      <c r="J170" s="1"/>
      <c r="K170" s="1"/>
      <c r="L170" s="1"/>
      <c r="M170" s="1"/>
      <c r="N170" s="1"/>
      <c r="O170" s="1"/>
    </row>
    <row r="171" spans="1:15" s="2" customFormat="1" ht="12.75">
      <c r="A171" s="34"/>
      <c r="B171" s="34"/>
      <c r="C171" s="1"/>
      <c r="F171" s="35"/>
      <c r="I171" s="1"/>
      <c r="J171" s="1"/>
      <c r="K171" s="1"/>
      <c r="L171" s="1"/>
      <c r="M171" s="1"/>
      <c r="N171" s="1"/>
      <c r="O171" s="1"/>
    </row>
    <row r="172" spans="1:15" s="2" customFormat="1" ht="12.75">
      <c r="A172" s="34"/>
      <c r="B172" s="34"/>
      <c r="C172" s="1"/>
      <c r="F172" s="35"/>
      <c r="I172" s="1"/>
      <c r="J172" s="1"/>
      <c r="K172" s="1"/>
      <c r="L172" s="1"/>
      <c r="M172" s="1"/>
      <c r="N172" s="1"/>
      <c r="O172" s="1"/>
    </row>
    <row r="173" spans="1:15" s="2" customFormat="1" ht="12.75">
      <c r="A173" s="34"/>
      <c r="B173" s="34"/>
      <c r="C173" s="1"/>
      <c r="F173" s="35"/>
      <c r="I173" s="1"/>
      <c r="J173" s="1"/>
      <c r="K173" s="1"/>
      <c r="L173" s="1"/>
      <c r="M173" s="1"/>
      <c r="N173" s="1"/>
      <c r="O173" s="1"/>
    </row>
    <row r="174" spans="1:15" s="2" customFormat="1" ht="12.75">
      <c r="A174" s="34"/>
      <c r="B174" s="34"/>
      <c r="C174" s="1"/>
      <c r="F174" s="35"/>
      <c r="I174" s="1"/>
      <c r="J174" s="1"/>
      <c r="K174" s="1"/>
      <c r="L174" s="1"/>
      <c r="M174" s="1"/>
      <c r="N174" s="1"/>
      <c r="O174" s="1"/>
    </row>
    <row r="175" spans="1:15" s="2" customFormat="1" ht="12.75">
      <c r="A175" s="34"/>
      <c r="B175" s="34"/>
      <c r="C175" s="1"/>
      <c r="F175" s="35"/>
      <c r="I175" s="1"/>
      <c r="J175" s="1"/>
      <c r="K175" s="1"/>
      <c r="L175" s="1"/>
      <c r="M175" s="1"/>
      <c r="N175" s="1"/>
      <c r="O175" s="1"/>
    </row>
    <row r="176" spans="1:15" s="2" customFormat="1" ht="12.75">
      <c r="A176" s="34"/>
      <c r="B176" s="34"/>
      <c r="C176" s="1"/>
      <c r="F176" s="35"/>
      <c r="I176" s="1"/>
      <c r="J176" s="1"/>
      <c r="K176" s="1"/>
      <c r="L176" s="1"/>
      <c r="M176" s="1"/>
      <c r="N176" s="1"/>
      <c r="O176" s="1"/>
    </row>
    <row r="177" spans="1:15" s="2" customFormat="1" ht="12.75">
      <c r="A177" s="34"/>
      <c r="B177" s="34"/>
      <c r="C177" s="1"/>
      <c r="F177" s="35"/>
      <c r="I177" s="1"/>
      <c r="J177" s="1"/>
      <c r="K177" s="1"/>
      <c r="L177" s="1"/>
      <c r="M177" s="1"/>
      <c r="N177" s="1"/>
      <c r="O177" s="1"/>
    </row>
    <row r="178" spans="1:15" s="2" customFormat="1" ht="12.75">
      <c r="A178" s="34"/>
      <c r="B178" s="34"/>
      <c r="C178" s="1"/>
      <c r="F178" s="35"/>
      <c r="I178" s="1"/>
      <c r="J178" s="1"/>
      <c r="K178" s="1"/>
      <c r="L178" s="1"/>
      <c r="M178" s="1"/>
      <c r="N178" s="1"/>
      <c r="O178" s="1"/>
    </row>
    <row r="179" spans="1:15" s="2" customFormat="1" ht="12.75">
      <c r="A179" s="34"/>
      <c r="B179" s="34"/>
      <c r="C179" s="1"/>
      <c r="F179" s="35"/>
      <c r="I179" s="1"/>
      <c r="J179" s="1"/>
      <c r="K179" s="1"/>
      <c r="L179" s="1"/>
      <c r="M179" s="1"/>
      <c r="N179" s="1"/>
      <c r="O179" s="1"/>
    </row>
    <row r="180" spans="1:15" s="2" customFormat="1" ht="12.75">
      <c r="A180" s="34"/>
      <c r="B180" s="34"/>
      <c r="C180" s="1"/>
      <c r="F180" s="35"/>
      <c r="I180" s="1"/>
      <c r="J180" s="1"/>
      <c r="K180" s="1"/>
      <c r="L180" s="1"/>
      <c r="M180" s="1"/>
      <c r="N180" s="1"/>
      <c r="O180" s="1"/>
    </row>
    <row r="181" spans="1:15" s="2" customFormat="1" ht="12.75">
      <c r="A181" s="34"/>
      <c r="B181" s="34"/>
      <c r="C181" s="1"/>
      <c r="F181" s="35"/>
      <c r="I181" s="1"/>
      <c r="J181" s="1"/>
      <c r="K181" s="1"/>
      <c r="L181" s="1"/>
      <c r="M181" s="1"/>
      <c r="N181" s="1"/>
      <c r="O181" s="1"/>
    </row>
    <row r="182" spans="1:15" s="2" customFormat="1" ht="12.75">
      <c r="A182" s="34"/>
      <c r="B182" s="34"/>
      <c r="C182" s="1"/>
      <c r="F182" s="35"/>
      <c r="I182" s="1"/>
      <c r="J182" s="1"/>
      <c r="K182" s="1"/>
      <c r="L182" s="1"/>
      <c r="M182" s="1"/>
      <c r="N182" s="1"/>
      <c r="O182" s="1"/>
    </row>
    <row r="183" spans="1:15" s="2" customFormat="1" ht="12.75">
      <c r="A183" s="34"/>
      <c r="B183" s="34"/>
      <c r="C183" s="1"/>
      <c r="F183" s="35"/>
      <c r="I183" s="1"/>
      <c r="J183" s="1"/>
      <c r="K183" s="1"/>
      <c r="L183" s="1"/>
      <c r="M183" s="1"/>
      <c r="N183" s="1"/>
      <c r="O183" s="1"/>
    </row>
    <row r="184" spans="1:15" s="2" customFormat="1" ht="12.75">
      <c r="A184" s="34"/>
      <c r="B184" s="34"/>
      <c r="C184" s="1"/>
      <c r="F184" s="35"/>
      <c r="I184" s="1"/>
      <c r="J184" s="1"/>
      <c r="K184" s="1"/>
      <c r="L184" s="1"/>
      <c r="M184" s="1"/>
      <c r="N184" s="1"/>
      <c r="O184" s="1"/>
    </row>
    <row r="185" spans="1:15" s="2" customFormat="1" ht="12.75">
      <c r="A185" s="34"/>
      <c r="B185" s="34"/>
      <c r="C185" s="1"/>
      <c r="F185" s="35"/>
      <c r="I185" s="1"/>
      <c r="J185" s="1"/>
      <c r="K185" s="1"/>
      <c r="L185" s="1"/>
      <c r="M185" s="1"/>
      <c r="N185" s="1"/>
      <c r="O185" s="1"/>
    </row>
    <row r="186" spans="1:15" s="2" customFormat="1" ht="12.75">
      <c r="A186" s="34"/>
      <c r="B186" s="34"/>
      <c r="C186" s="1"/>
      <c r="F186" s="35"/>
      <c r="I186" s="1"/>
      <c r="J186" s="1"/>
      <c r="K186" s="1"/>
      <c r="L186" s="1"/>
      <c r="M186" s="1"/>
      <c r="N186" s="1"/>
      <c r="O186" s="1"/>
    </row>
    <row r="187" spans="1:15" s="2" customFormat="1" ht="12.75">
      <c r="A187" s="34"/>
      <c r="B187" s="34"/>
      <c r="C187" s="1"/>
      <c r="F187" s="35"/>
      <c r="I187" s="1"/>
      <c r="J187" s="1"/>
      <c r="K187" s="1"/>
      <c r="L187" s="1"/>
      <c r="M187" s="1"/>
      <c r="N187" s="1"/>
      <c r="O187" s="1"/>
    </row>
    <row r="188" spans="1:15" s="2" customFormat="1" ht="12.75">
      <c r="A188" s="34"/>
      <c r="B188" s="34"/>
      <c r="C188" s="1"/>
      <c r="F188" s="35"/>
      <c r="I188" s="1"/>
      <c r="J188" s="1"/>
      <c r="K188" s="1"/>
      <c r="L188" s="1"/>
      <c r="M188" s="1"/>
      <c r="N188" s="1"/>
      <c r="O188" s="1"/>
    </row>
    <row r="189" spans="1:15" s="2" customFormat="1" ht="12.75">
      <c r="A189" s="34"/>
      <c r="B189" s="34"/>
      <c r="C189" s="1"/>
      <c r="F189" s="35"/>
      <c r="I189" s="1"/>
      <c r="J189" s="1"/>
      <c r="K189" s="1"/>
      <c r="L189" s="1"/>
      <c r="M189" s="1"/>
      <c r="N189" s="1"/>
      <c r="O189" s="1"/>
    </row>
    <row r="190" spans="1:15" s="2" customFormat="1" ht="12.75">
      <c r="A190" s="34"/>
      <c r="B190" s="34"/>
      <c r="C190" s="1"/>
      <c r="F190" s="35"/>
      <c r="I190" s="1"/>
      <c r="J190" s="1"/>
      <c r="K190" s="1"/>
      <c r="L190" s="1"/>
      <c r="M190" s="1"/>
      <c r="N190" s="1"/>
      <c r="O190" s="1"/>
    </row>
    <row r="191" spans="1:15" s="2" customFormat="1" ht="12.75">
      <c r="A191" s="34"/>
      <c r="B191" s="34"/>
      <c r="C191" s="1"/>
      <c r="F191" s="35"/>
      <c r="I191" s="1"/>
      <c r="J191" s="1"/>
      <c r="K191" s="1"/>
      <c r="L191" s="1"/>
      <c r="M191" s="1"/>
      <c r="N191" s="1"/>
      <c r="O191" s="1"/>
    </row>
    <row r="192" spans="1:15" s="2" customFormat="1" ht="12.75">
      <c r="A192" s="34"/>
      <c r="B192" s="34"/>
      <c r="C192" s="1"/>
      <c r="F192" s="35"/>
      <c r="I192" s="1"/>
      <c r="J192" s="1"/>
      <c r="K192" s="1"/>
      <c r="L192" s="1"/>
      <c r="M192" s="1"/>
      <c r="N192" s="1"/>
      <c r="O192" s="1"/>
    </row>
    <row r="193" spans="1:15" s="2" customFormat="1" ht="12.75">
      <c r="A193" s="34"/>
      <c r="B193" s="34"/>
      <c r="C193" s="1"/>
      <c r="F193" s="35"/>
      <c r="I193" s="1"/>
      <c r="J193" s="1"/>
      <c r="K193" s="1"/>
      <c r="L193" s="1"/>
      <c r="M193" s="1"/>
      <c r="N193" s="1"/>
      <c r="O193" s="1"/>
    </row>
    <row r="194" spans="1:15" s="2" customFormat="1" ht="12.75">
      <c r="A194" s="34"/>
      <c r="B194" s="34"/>
      <c r="C194" s="1"/>
      <c r="F194" s="35"/>
      <c r="I194" s="1"/>
      <c r="J194" s="1"/>
      <c r="K194" s="1"/>
      <c r="L194" s="1"/>
      <c r="M194" s="1"/>
      <c r="N194" s="1"/>
      <c r="O194" s="1"/>
    </row>
    <row r="195" spans="1:15" s="2" customFormat="1" ht="12.75">
      <c r="A195" s="34"/>
      <c r="B195" s="34"/>
      <c r="C195" s="1"/>
      <c r="F195" s="35"/>
      <c r="I195" s="1"/>
      <c r="J195" s="1"/>
      <c r="K195" s="1"/>
      <c r="L195" s="1"/>
      <c r="M195" s="1"/>
      <c r="N195" s="1"/>
      <c r="O195" s="1"/>
    </row>
    <row r="196" spans="1:15" s="2" customFormat="1" ht="12.75">
      <c r="A196" s="34"/>
      <c r="B196" s="34"/>
      <c r="C196" s="1"/>
      <c r="F196" s="35"/>
      <c r="I196" s="1"/>
      <c r="J196" s="1"/>
      <c r="K196" s="1"/>
      <c r="L196" s="1"/>
      <c r="M196" s="1"/>
      <c r="N196" s="1"/>
      <c r="O196" s="1"/>
    </row>
    <row r="197" spans="1:15" s="2" customFormat="1" ht="12.75">
      <c r="A197" s="34"/>
      <c r="B197" s="34"/>
      <c r="C197" s="1"/>
      <c r="F197" s="35"/>
      <c r="I197" s="1"/>
      <c r="J197" s="1"/>
      <c r="K197" s="1"/>
      <c r="L197" s="1"/>
      <c r="M197" s="1"/>
      <c r="N197" s="1"/>
      <c r="O197" s="1"/>
    </row>
    <row r="198" spans="1:15" s="2" customFormat="1" ht="12.75">
      <c r="A198" s="34"/>
      <c r="B198" s="34"/>
      <c r="C198" s="1"/>
      <c r="F198" s="35"/>
      <c r="I198" s="1"/>
      <c r="J198" s="1"/>
      <c r="K198" s="1"/>
      <c r="L198" s="1"/>
      <c r="M198" s="1"/>
      <c r="N198" s="1"/>
      <c r="O198" s="1"/>
    </row>
    <row r="199" spans="1:15" s="2" customFormat="1" ht="12.75">
      <c r="A199" s="34"/>
      <c r="B199" s="34"/>
      <c r="C199" s="1"/>
      <c r="F199" s="35"/>
      <c r="I199" s="1"/>
      <c r="J199" s="1"/>
      <c r="K199" s="1"/>
      <c r="L199" s="1"/>
      <c r="M199" s="1"/>
      <c r="N199" s="1"/>
      <c r="O199" s="1"/>
    </row>
    <row r="200" spans="1:15" s="2" customFormat="1" ht="12.75">
      <c r="A200" s="34"/>
      <c r="B200" s="34"/>
      <c r="C200" s="1"/>
      <c r="F200" s="35"/>
      <c r="I200" s="1"/>
      <c r="J200" s="1"/>
      <c r="K200" s="1"/>
      <c r="L200" s="1"/>
      <c r="M200" s="1"/>
      <c r="N200" s="1"/>
      <c r="O200" s="1"/>
    </row>
    <row r="201" spans="1:15" s="2" customFormat="1" ht="12.75">
      <c r="A201" s="34"/>
      <c r="B201" s="34"/>
      <c r="C201" s="1"/>
      <c r="F201" s="35"/>
      <c r="I201" s="1"/>
      <c r="J201" s="1"/>
      <c r="K201" s="1"/>
      <c r="L201" s="1"/>
      <c r="M201" s="1"/>
      <c r="N201" s="1"/>
      <c r="O201" s="1"/>
    </row>
    <row r="202" spans="1:15" s="2" customFormat="1" ht="12.75">
      <c r="A202" s="34"/>
      <c r="B202" s="34"/>
      <c r="C202" s="1"/>
      <c r="F202" s="35"/>
      <c r="I202" s="1"/>
      <c r="J202" s="1"/>
      <c r="K202" s="1"/>
      <c r="L202" s="1"/>
      <c r="M202" s="1"/>
      <c r="N202" s="1"/>
      <c r="O202" s="1"/>
    </row>
    <row r="203" spans="1:15" s="2" customFormat="1" ht="12.75">
      <c r="A203" s="34"/>
      <c r="B203" s="34"/>
      <c r="C203" s="1"/>
      <c r="F203" s="35"/>
      <c r="I203" s="1"/>
      <c r="J203" s="1"/>
      <c r="K203" s="1"/>
      <c r="L203" s="1"/>
      <c r="M203" s="1"/>
      <c r="N203" s="1"/>
      <c r="O203" s="1"/>
    </row>
    <row r="204" spans="1:15" s="2" customFormat="1" ht="12.75">
      <c r="A204" s="34"/>
      <c r="B204" s="34"/>
      <c r="C204" s="1"/>
      <c r="F204" s="35"/>
      <c r="I204" s="1"/>
      <c r="J204" s="1"/>
      <c r="K204" s="1"/>
      <c r="L204" s="1"/>
      <c r="M204" s="1"/>
      <c r="N204" s="1"/>
      <c r="O204" s="1"/>
    </row>
    <row r="205" spans="1:15" s="2" customFormat="1" ht="12.75">
      <c r="A205" s="34"/>
      <c r="B205" s="34"/>
      <c r="C205" s="1"/>
      <c r="F205" s="35"/>
      <c r="I205" s="1"/>
      <c r="J205" s="1"/>
      <c r="K205" s="1"/>
      <c r="L205" s="1"/>
      <c r="M205" s="1"/>
      <c r="N205" s="1"/>
      <c r="O205" s="1"/>
    </row>
    <row r="206" spans="1:15" s="2" customFormat="1" ht="12.75">
      <c r="A206" s="34"/>
      <c r="B206" s="34"/>
      <c r="C206" s="1"/>
      <c r="F206" s="35"/>
      <c r="I206" s="1"/>
      <c r="J206" s="1"/>
      <c r="K206" s="1"/>
      <c r="L206" s="1"/>
      <c r="M206" s="1"/>
      <c r="N206" s="1"/>
      <c r="O206" s="1"/>
    </row>
    <row r="207" spans="1:15" s="2" customFormat="1" ht="12.75">
      <c r="A207" s="34"/>
      <c r="B207" s="34"/>
      <c r="C207" s="1"/>
      <c r="F207" s="35"/>
      <c r="I207" s="1"/>
      <c r="J207" s="1"/>
      <c r="K207" s="1"/>
      <c r="L207" s="1"/>
      <c r="M207" s="1"/>
      <c r="N207" s="1"/>
      <c r="O207" s="1"/>
    </row>
    <row r="208" spans="1:15" s="2" customFormat="1" ht="12.75">
      <c r="A208" s="34"/>
      <c r="B208" s="34"/>
      <c r="C208" s="1"/>
      <c r="F208" s="35"/>
      <c r="I208" s="1"/>
      <c r="J208" s="1"/>
      <c r="K208" s="1"/>
      <c r="L208" s="1"/>
      <c r="M208" s="1"/>
      <c r="N208" s="1"/>
      <c r="O208" s="1"/>
    </row>
    <row r="209" spans="1:15" s="2" customFormat="1" ht="12.75">
      <c r="A209" s="34"/>
      <c r="B209" s="34"/>
      <c r="C209" s="1"/>
      <c r="F209" s="35"/>
      <c r="I209" s="1"/>
      <c r="J209" s="1"/>
      <c r="K209" s="1"/>
      <c r="L209" s="1"/>
      <c r="M209" s="1"/>
      <c r="N209" s="1"/>
      <c r="O209" s="1"/>
    </row>
    <row r="210" spans="1:15" s="2" customFormat="1" ht="12.75">
      <c r="A210" s="34"/>
      <c r="B210" s="34"/>
      <c r="C210" s="1"/>
      <c r="F210" s="35"/>
      <c r="I210" s="1"/>
      <c r="J210" s="1"/>
      <c r="K210" s="1"/>
      <c r="L210" s="1"/>
      <c r="M210" s="1"/>
      <c r="N210" s="1"/>
      <c r="O210" s="1"/>
    </row>
    <row r="211" spans="1:15" s="2" customFormat="1" ht="12.75">
      <c r="A211" s="34"/>
      <c r="B211" s="34"/>
      <c r="C211" s="1"/>
      <c r="F211" s="35"/>
      <c r="I211" s="1"/>
      <c r="J211" s="1"/>
      <c r="K211" s="1"/>
      <c r="L211" s="1"/>
      <c r="M211" s="1"/>
      <c r="N211" s="1"/>
      <c r="O211" s="1"/>
    </row>
    <row r="212" spans="1:15" s="2" customFormat="1" ht="12.75">
      <c r="A212" s="34"/>
      <c r="B212" s="34"/>
      <c r="C212" s="1"/>
      <c r="F212" s="35"/>
      <c r="I212" s="1"/>
      <c r="J212" s="1"/>
      <c r="K212" s="1"/>
      <c r="L212" s="1"/>
      <c r="M212" s="1"/>
      <c r="N212" s="1"/>
      <c r="O212" s="1"/>
    </row>
    <row r="213" spans="1:15" s="2" customFormat="1" ht="12.75">
      <c r="A213" s="34"/>
      <c r="B213" s="34"/>
      <c r="C213" s="1"/>
      <c r="F213" s="35"/>
      <c r="I213" s="1"/>
      <c r="J213" s="1"/>
      <c r="K213" s="1"/>
      <c r="L213" s="1"/>
      <c r="M213" s="1"/>
      <c r="N213" s="1"/>
      <c r="O213" s="1"/>
    </row>
    <row r="214" spans="1:15" s="2" customFormat="1" ht="12.75">
      <c r="A214" s="34"/>
      <c r="B214" s="34"/>
      <c r="C214" s="1"/>
      <c r="F214" s="35"/>
      <c r="I214" s="1"/>
      <c r="J214" s="1"/>
      <c r="K214" s="1"/>
      <c r="L214" s="1"/>
      <c r="M214" s="1"/>
      <c r="N214" s="1"/>
      <c r="O214" s="1"/>
    </row>
    <row r="215" spans="1:15" s="2" customFormat="1" ht="12.75">
      <c r="A215" s="34"/>
      <c r="B215" s="34"/>
      <c r="C215" s="1"/>
      <c r="F215" s="35"/>
      <c r="I215" s="1"/>
      <c r="J215" s="1"/>
      <c r="K215" s="1"/>
      <c r="L215" s="1"/>
      <c r="M215" s="1"/>
      <c r="N215" s="1"/>
      <c r="O215" s="1"/>
    </row>
    <row r="216" spans="1:15" s="2" customFormat="1" ht="12.75">
      <c r="A216" s="34"/>
      <c r="B216" s="34"/>
      <c r="C216" s="1"/>
      <c r="F216" s="35"/>
      <c r="I216" s="1"/>
      <c r="J216" s="1"/>
      <c r="K216" s="1"/>
      <c r="L216" s="1"/>
      <c r="M216" s="1"/>
      <c r="N216" s="1"/>
      <c r="O216" s="1"/>
    </row>
    <row r="217" spans="1:15" s="2" customFormat="1" ht="12.75">
      <c r="A217" s="34"/>
      <c r="B217" s="34"/>
      <c r="C217" s="1"/>
      <c r="F217" s="35"/>
      <c r="I217" s="1"/>
      <c r="J217" s="1"/>
      <c r="K217" s="1"/>
      <c r="L217" s="1"/>
      <c r="M217" s="1"/>
      <c r="N217" s="1"/>
      <c r="O217" s="1"/>
    </row>
    <row r="218" spans="1:15" s="2" customFormat="1" ht="12.75">
      <c r="A218" s="34"/>
      <c r="B218" s="34"/>
      <c r="C218" s="1"/>
      <c r="F218" s="35"/>
      <c r="I218" s="1"/>
      <c r="J218" s="1"/>
      <c r="K218" s="1"/>
      <c r="L218" s="1"/>
      <c r="M218" s="1"/>
      <c r="N218" s="1"/>
      <c r="O218" s="1"/>
    </row>
    <row r="219" spans="1:15" s="2" customFormat="1" ht="12.75">
      <c r="A219" s="34"/>
      <c r="B219" s="34"/>
      <c r="C219" s="1"/>
      <c r="F219" s="35"/>
      <c r="I219" s="1"/>
      <c r="J219" s="1"/>
      <c r="K219" s="1"/>
      <c r="L219" s="1"/>
      <c r="M219" s="1"/>
      <c r="N219" s="1"/>
      <c r="O219" s="1"/>
    </row>
    <row r="220" spans="1:15" s="2" customFormat="1" ht="12.75">
      <c r="A220" s="34"/>
      <c r="B220" s="34"/>
      <c r="C220" s="1"/>
      <c r="F220" s="35"/>
      <c r="I220" s="1"/>
      <c r="J220" s="1"/>
      <c r="K220" s="1"/>
      <c r="L220" s="1"/>
      <c r="M220" s="1"/>
      <c r="N220" s="1"/>
      <c r="O220" s="1"/>
    </row>
    <row r="221" spans="1:15" s="2" customFormat="1" ht="12.75">
      <c r="A221" s="34"/>
      <c r="B221" s="34"/>
      <c r="C221" s="1"/>
      <c r="F221" s="35"/>
      <c r="I221" s="1"/>
      <c r="J221" s="1"/>
      <c r="K221" s="1"/>
      <c r="L221" s="1"/>
      <c r="M221" s="1"/>
      <c r="N221" s="1"/>
      <c r="O221" s="1"/>
    </row>
    <row r="222" spans="1:15" s="2" customFormat="1" ht="12.75">
      <c r="A222" s="34"/>
      <c r="B222" s="34"/>
      <c r="C222" s="1"/>
      <c r="F222" s="35"/>
      <c r="I222" s="1"/>
      <c r="J222" s="1"/>
      <c r="K222" s="1"/>
      <c r="L222" s="1"/>
      <c r="M222" s="1"/>
      <c r="N222" s="1"/>
      <c r="O222" s="1"/>
    </row>
    <row r="223" spans="1:15" s="2" customFormat="1" ht="12.75">
      <c r="A223" s="34"/>
      <c r="B223" s="34"/>
      <c r="C223" s="1"/>
      <c r="F223" s="35"/>
      <c r="I223" s="1"/>
      <c r="J223" s="1"/>
      <c r="K223" s="1"/>
      <c r="L223" s="1"/>
      <c r="M223" s="1"/>
      <c r="N223" s="1"/>
      <c r="O223" s="1"/>
    </row>
    <row r="224" spans="1:15" s="2" customFormat="1" ht="12.75">
      <c r="A224" s="34"/>
      <c r="B224" s="34"/>
      <c r="C224" s="1"/>
      <c r="F224" s="35"/>
      <c r="I224" s="1"/>
      <c r="J224" s="1"/>
      <c r="K224" s="1"/>
      <c r="L224" s="1"/>
      <c r="M224" s="1"/>
      <c r="N224" s="1"/>
      <c r="O224" s="1"/>
    </row>
    <row r="225" spans="1:15" s="2" customFormat="1" ht="12.75">
      <c r="A225" s="34"/>
      <c r="B225" s="34"/>
      <c r="C225" s="1"/>
      <c r="F225" s="35"/>
      <c r="I225" s="1"/>
      <c r="J225" s="1"/>
      <c r="K225" s="1"/>
      <c r="L225" s="1"/>
      <c r="M225" s="1"/>
      <c r="N225" s="1"/>
      <c r="O225" s="1"/>
    </row>
    <row r="226" spans="1:15" s="2" customFormat="1" ht="12.75">
      <c r="A226" s="34"/>
      <c r="B226" s="34"/>
      <c r="C226" s="1"/>
      <c r="F226" s="35"/>
      <c r="I226" s="1"/>
      <c r="J226" s="1"/>
      <c r="K226" s="1"/>
      <c r="L226" s="1"/>
      <c r="M226" s="1"/>
      <c r="N226" s="1"/>
      <c r="O226" s="1"/>
    </row>
    <row r="227" spans="1:15" s="2" customFormat="1" ht="12.75">
      <c r="A227" s="34"/>
      <c r="B227" s="34"/>
      <c r="C227" s="1"/>
      <c r="F227" s="35"/>
      <c r="I227" s="1"/>
      <c r="J227" s="1"/>
      <c r="K227" s="1"/>
      <c r="L227" s="1"/>
      <c r="M227" s="1"/>
      <c r="N227" s="1"/>
      <c r="O227" s="1"/>
    </row>
    <row r="228" spans="1:15" s="2" customFormat="1" ht="12.75">
      <c r="A228" s="34"/>
      <c r="B228" s="34"/>
      <c r="C228" s="1"/>
      <c r="F228" s="35"/>
      <c r="I228" s="1"/>
      <c r="J228" s="1"/>
      <c r="K228" s="1"/>
      <c r="L228" s="1"/>
      <c r="M228" s="1"/>
      <c r="N228" s="1"/>
      <c r="O228" s="1"/>
    </row>
    <row r="229" spans="1:15" s="2" customFormat="1" ht="12.75">
      <c r="A229" s="34"/>
      <c r="B229" s="34"/>
      <c r="C229" s="1"/>
      <c r="F229" s="35"/>
      <c r="I229" s="1"/>
      <c r="J229" s="1"/>
      <c r="K229" s="1"/>
      <c r="L229" s="1"/>
      <c r="M229" s="1"/>
      <c r="N229" s="1"/>
      <c r="O229" s="1"/>
    </row>
    <row r="230" spans="1:15" s="2" customFormat="1" ht="12.75">
      <c r="A230" s="34"/>
      <c r="B230" s="34"/>
      <c r="C230" s="1"/>
      <c r="F230" s="35"/>
      <c r="I230" s="1"/>
      <c r="J230" s="1"/>
      <c r="K230" s="1"/>
      <c r="L230" s="1"/>
      <c r="M230" s="1"/>
      <c r="N230" s="1"/>
      <c r="O230" s="1"/>
    </row>
    <row r="231" spans="1:15" s="2" customFormat="1" ht="12.75">
      <c r="A231" s="34"/>
      <c r="B231" s="34"/>
      <c r="C231" s="1"/>
      <c r="F231" s="35"/>
      <c r="I231" s="1"/>
      <c r="J231" s="1"/>
      <c r="K231" s="1"/>
      <c r="L231" s="1"/>
      <c r="M231" s="1"/>
      <c r="N231" s="1"/>
      <c r="O231" s="1"/>
    </row>
    <row r="232" spans="1:15" s="2" customFormat="1" ht="12.75">
      <c r="A232" s="34"/>
      <c r="B232" s="34"/>
      <c r="C232" s="1"/>
      <c r="F232" s="35"/>
      <c r="I232" s="1"/>
      <c r="J232" s="1"/>
      <c r="K232" s="1"/>
      <c r="L232" s="1"/>
      <c r="M232" s="1"/>
      <c r="N232" s="1"/>
      <c r="O232" s="1"/>
    </row>
    <row r="233" spans="1:15" s="2" customFormat="1" ht="12.75">
      <c r="A233" s="34"/>
      <c r="B233" s="34"/>
      <c r="C233" s="1"/>
      <c r="F233" s="35"/>
      <c r="I233" s="1"/>
      <c r="J233" s="1"/>
      <c r="K233" s="1"/>
      <c r="L233" s="1"/>
      <c r="M233" s="1"/>
      <c r="N233" s="1"/>
      <c r="O233" s="1"/>
    </row>
    <row r="234" spans="1:15" s="2" customFormat="1" ht="12.75">
      <c r="A234" s="34"/>
      <c r="B234" s="34"/>
      <c r="C234" s="1"/>
      <c r="F234" s="35"/>
      <c r="I234" s="1"/>
      <c r="J234" s="1"/>
      <c r="K234" s="1"/>
      <c r="L234" s="1"/>
      <c r="M234" s="1"/>
      <c r="N234" s="1"/>
      <c r="O234" s="1"/>
    </row>
    <row r="235" spans="1:15" s="2" customFormat="1" ht="12.75">
      <c r="A235" s="34"/>
      <c r="B235" s="34"/>
      <c r="C235" s="1"/>
      <c r="F235" s="35"/>
      <c r="I235" s="1"/>
      <c r="J235" s="1"/>
      <c r="K235" s="1"/>
      <c r="L235" s="1"/>
      <c r="M235" s="1"/>
      <c r="N235" s="1"/>
      <c r="O235" s="1"/>
    </row>
    <row r="236" spans="1:15" s="2" customFormat="1" ht="12.75">
      <c r="A236" s="34"/>
      <c r="B236" s="34"/>
      <c r="C236" s="1"/>
      <c r="F236" s="35"/>
      <c r="I236" s="1"/>
      <c r="J236" s="1"/>
      <c r="K236" s="1"/>
      <c r="L236" s="1"/>
      <c r="M236" s="1"/>
      <c r="N236" s="1"/>
      <c r="O236" s="1"/>
    </row>
    <row r="237" spans="1:15" s="2" customFormat="1" ht="12.75">
      <c r="A237" s="34"/>
      <c r="B237" s="34"/>
      <c r="C237" s="1"/>
      <c r="F237" s="35"/>
      <c r="I237" s="1"/>
      <c r="J237" s="1"/>
      <c r="K237" s="1"/>
      <c r="L237" s="1"/>
      <c r="M237" s="1"/>
      <c r="N237" s="1"/>
      <c r="O237" s="1"/>
    </row>
    <row r="238" spans="1:15" s="2" customFormat="1" ht="12.75">
      <c r="A238" s="34"/>
      <c r="B238" s="34"/>
      <c r="C238" s="1"/>
      <c r="F238" s="35"/>
      <c r="I238" s="1"/>
      <c r="J238" s="1"/>
      <c r="K238" s="1"/>
      <c r="L238" s="1"/>
      <c r="M238" s="1"/>
      <c r="N238" s="1"/>
      <c r="O238" s="1"/>
    </row>
    <row r="239" spans="1:15" s="2" customFormat="1" ht="12.75">
      <c r="A239" s="34"/>
      <c r="B239" s="34"/>
      <c r="C239" s="1"/>
      <c r="F239" s="35"/>
      <c r="I239" s="1"/>
      <c r="J239" s="1"/>
      <c r="K239" s="1"/>
      <c r="L239" s="1"/>
      <c r="M239" s="1"/>
      <c r="N239" s="1"/>
      <c r="O239" s="1"/>
    </row>
    <row r="240" spans="1:15" s="2" customFormat="1" ht="12.75">
      <c r="A240" s="34"/>
      <c r="B240" s="34"/>
      <c r="C240" s="1"/>
      <c r="F240" s="35"/>
      <c r="I240" s="1"/>
      <c r="J240" s="1"/>
      <c r="K240" s="1"/>
      <c r="L240" s="1"/>
      <c r="M240" s="1"/>
      <c r="N240" s="1"/>
      <c r="O240" s="1"/>
    </row>
    <row r="241" spans="1:15" s="2" customFormat="1" ht="12.75">
      <c r="A241" s="34"/>
      <c r="B241" s="34"/>
      <c r="C241" s="1"/>
      <c r="F241" s="35"/>
      <c r="I241" s="1"/>
      <c r="J241" s="1"/>
      <c r="K241" s="1"/>
      <c r="L241" s="1"/>
      <c r="M241" s="1"/>
      <c r="N241" s="1"/>
      <c r="O241" s="1"/>
    </row>
    <row r="242" spans="1:15" s="2" customFormat="1" ht="12.75">
      <c r="A242" s="34"/>
      <c r="B242" s="34"/>
      <c r="C242" s="1"/>
      <c r="F242" s="35"/>
      <c r="I242" s="1"/>
      <c r="J242" s="1"/>
      <c r="K242" s="1"/>
      <c r="L242" s="1"/>
      <c r="M242" s="1"/>
      <c r="N242" s="1"/>
      <c r="O242" s="1"/>
    </row>
  </sheetData>
  <sheetProtection selectLockedCells="1"/>
  <mergeCells count="17">
    <mergeCell ref="D35:E35"/>
    <mergeCell ref="D36:E36"/>
    <mergeCell ref="D37:E37"/>
    <mergeCell ref="D38:E38"/>
    <mergeCell ref="A9:C9"/>
    <mergeCell ref="A11:A12"/>
    <mergeCell ref="B11:C12"/>
    <mergeCell ref="D11:D12"/>
    <mergeCell ref="E11:E12"/>
    <mergeCell ref="F11:F12"/>
    <mergeCell ref="A3:H3"/>
    <mergeCell ref="C4:F4"/>
    <mergeCell ref="C5:G5"/>
    <mergeCell ref="C6:G6"/>
    <mergeCell ref="E7:F7"/>
    <mergeCell ref="A8:B8"/>
    <mergeCell ref="H11:H12"/>
  </mergeCells>
  <printOptions horizontalCentered="1"/>
  <pageMargins left="0.17" right="0.1968503937007874" top="0.14" bottom="0.11811023622047245" header="0" footer="0"/>
  <pageSetup fitToHeight="2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97"/>
  <sheetViews>
    <sheetView showGridLines="0" showZeros="0" zoomScale="80" zoomScaleNormal="80" zoomScalePageLayoutView="0" workbookViewId="0" topLeftCell="A32">
      <selection activeCell="M82" sqref="M82"/>
    </sheetView>
  </sheetViews>
  <sheetFormatPr defaultColWidth="9.140625" defaultRowHeight="15"/>
  <cols>
    <col min="1" max="1" width="5.7109375" style="40" customWidth="1"/>
    <col min="2" max="2" width="6.8515625" style="40" customWidth="1"/>
    <col min="3" max="3" width="6.28125" style="58" hidden="1" customWidth="1"/>
    <col min="4" max="4" width="14.7109375" style="49" customWidth="1"/>
    <col min="5" max="5" width="4.7109375" style="49" customWidth="1"/>
    <col min="6" max="6" width="12.00390625" style="49" customWidth="1"/>
    <col min="7" max="7" width="2.7109375" style="40" customWidth="1"/>
    <col min="8" max="9" width="7.7109375" style="40" customWidth="1"/>
    <col min="10" max="10" width="4.7109375" style="40" hidden="1" customWidth="1"/>
    <col min="11" max="11" width="2.7109375" style="40" customWidth="1"/>
    <col min="12" max="13" width="7.7109375" style="40" customWidth="1"/>
    <col min="14" max="14" width="4.7109375" style="40" hidden="1" customWidth="1"/>
    <col min="15" max="15" width="2.7109375" style="40" customWidth="1"/>
    <col min="16" max="17" width="7.7109375" style="49" customWidth="1"/>
    <col min="18" max="18" width="4.7109375" style="49" hidden="1" customWidth="1"/>
    <col min="19" max="19" width="2.7109375" style="49" customWidth="1"/>
    <col min="20" max="21" width="7.7109375" style="133" customWidth="1"/>
    <col min="22" max="22" width="4.7109375" style="133" hidden="1" customWidth="1"/>
    <col min="23" max="23" width="2.7109375" style="49" customWidth="1"/>
    <col min="24" max="24" width="10.140625" style="40" customWidth="1"/>
    <col min="25" max="16384" width="9.140625" style="40" customWidth="1"/>
  </cols>
  <sheetData>
    <row r="1" spans="1:22" ht="20.25" customHeight="1">
      <c r="A1" s="46"/>
      <c r="B1" s="46"/>
      <c r="C1" s="47"/>
      <c r="D1" s="360" t="s">
        <v>403</v>
      </c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48"/>
      <c r="V1" s="46"/>
    </row>
    <row r="2" spans="1:22" ht="20.25" customHeight="1">
      <c r="A2" s="46"/>
      <c r="B2" s="46"/>
      <c r="C2" s="47"/>
      <c r="D2" s="48"/>
      <c r="E2" s="48"/>
      <c r="F2" s="360" t="s">
        <v>60</v>
      </c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48"/>
      <c r="R2" s="48"/>
      <c r="S2" s="48"/>
      <c r="T2" s="48"/>
      <c r="U2" s="48"/>
      <c r="V2" s="46"/>
    </row>
    <row r="3" spans="1:23" s="54" customFormat="1" ht="18.75" customHeight="1">
      <c r="A3" s="50"/>
      <c r="B3" s="50"/>
      <c r="C3" s="51"/>
      <c r="D3" s="391" t="s">
        <v>2</v>
      </c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52"/>
      <c r="V3" s="52"/>
      <c r="W3" s="53"/>
    </row>
    <row r="4" spans="3:23" s="54" customFormat="1" ht="8.25" customHeight="1">
      <c r="C4" s="55"/>
      <c r="D4" s="392" t="s">
        <v>61</v>
      </c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56"/>
      <c r="V4" s="56"/>
      <c r="W4" s="57"/>
    </row>
    <row r="5" spans="4:23" ht="11.25" customHeight="1">
      <c r="D5" s="393" t="s">
        <v>62</v>
      </c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59"/>
      <c r="V5" s="59"/>
      <c r="W5" s="60"/>
    </row>
    <row r="6" spans="8:22" ht="12" customHeight="1">
      <c r="H6" s="394" t="s">
        <v>63</v>
      </c>
      <c r="I6" s="394"/>
      <c r="J6" s="394"/>
      <c r="K6" s="394"/>
      <c r="L6" s="394"/>
      <c r="M6" s="61"/>
      <c r="N6" s="395" t="s">
        <v>5</v>
      </c>
      <c r="O6" s="395"/>
      <c r="P6" s="395"/>
      <c r="Q6" s="395"/>
      <c r="R6" s="395"/>
      <c r="S6" s="62"/>
      <c r="T6" s="396" t="s">
        <v>133</v>
      </c>
      <c r="U6" s="396"/>
      <c r="V6" s="396"/>
    </row>
    <row r="7" spans="1:23" s="69" customFormat="1" ht="21" customHeight="1">
      <c r="A7" s="63"/>
      <c r="B7" s="63"/>
      <c r="C7" s="64"/>
      <c r="D7" s="63" t="s">
        <v>7</v>
      </c>
      <c r="E7" s="397" t="s">
        <v>8</v>
      </c>
      <c r="F7" s="397"/>
      <c r="G7" s="65"/>
      <c r="H7" s="398" t="s">
        <v>9</v>
      </c>
      <c r="I7" s="398"/>
      <c r="J7" s="398"/>
      <c r="K7" s="66"/>
      <c r="L7" s="399" t="s">
        <v>10</v>
      </c>
      <c r="M7" s="399"/>
      <c r="N7" s="399"/>
      <c r="O7" s="67"/>
      <c r="P7" s="400" t="s">
        <v>11</v>
      </c>
      <c r="Q7" s="400"/>
      <c r="R7" s="400"/>
      <c r="S7" s="68"/>
      <c r="T7" s="401" t="s">
        <v>12</v>
      </c>
      <c r="U7" s="401"/>
      <c r="V7" s="401"/>
      <c r="W7" s="401"/>
    </row>
    <row r="8" spans="1:23" ht="18" customHeight="1">
      <c r="A8" s="46"/>
      <c r="B8" s="46"/>
      <c r="C8" s="70"/>
      <c r="D8" s="360" t="s">
        <v>65</v>
      </c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48"/>
      <c r="V8" s="46"/>
      <c r="W8" s="46"/>
    </row>
    <row r="9" spans="1:23" ht="6" customHeight="1">
      <c r="A9" s="402" t="s">
        <v>66</v>
      </c>
      <c r="B9" s="405" t="s">
        <v>67</v>
      </c>
      <c r="C9" s="408"/>
      <c r="D9" s="411" t="s">
        <v>68</v>
      </c>
      <c r="E9" s="413" t="s">
        <v>69</v>
      </c>
      <c r="F9" s="413" t="s">
        <v>70</v>
      </c>
      <c r="G9" s="71"/>
      <c r="H9" s="72"/>
      <c r="I9" s="72"/>
      <c r="J9" s="73"/>
      <c r="K9" s="73"/>
      <c r="L9" s="73"/>
      <c r="M9" s="73"/>
      <c r="N9" s="73"/>
      <c r="O9" s="73"/>
      <c r="P9" s="74"/>
      <c r="Q9" s="74"/>
      <c r="R9" s="74"/>
      <c r="S9" s="74"/>
      <c r="T9" s="75"/>
      <c r="U9" s="75"/>
      <c r="V9" s="75"/>
      <c r="W9" s="74"/>
    </row>
    <row r="10" spans="1:24" ht="10.5" customHeight="1">
      <c r="A10" s="403"/>
      <c r="B10" s="406"/>
      <c r="C10" s="409"/>
      <c r="D10" s="411"/>
      <c r="E10" s="413"/>
      <c r="F10" s="413"/>
      <c r="G10" s="71"/>
      <c r="H10" s="76"/>
      <c r="I10" s="415" t="s">
        <v>71</v>
      </c>
      <c r="J10" s="415"/>
      <c r="K10" s="415"/>
      <c r="L10" s="415"/>
      <c r="M10" s="415" t="s">
        <v>72</v>
      </c>
      <c r="N10" s="415"/>
      <c r="O10" s="415"/>
      <c r="P10" s="415"/>
      <c r="Q10" s="415" t="s">
        <v>73</v>
      </c>
      <c r="R10" s="415"/>
      <c r="S10" s="415"/>
      <c r="T10" s="415"/>
      <c r="U10" s="413" t="s">
        <v>74</v>
      </c>
      <c r="V10" s="413"/>
      <c r="W10" s="413"/>
      <c r="X10" s="413"/>
    </row>
    <row r="11" spans="1:24" s="79" customFormat="1" ht="10.5" customHeight="1">
      <c r="A11" s="404"/>
      <c r="B11" s="407"/>
      <c r="C11" s="410"/>
      <c r="D11" s="412"/>
      <c r="E11" s="414"/>
      <c r="F11" s="414"/>
      <c r="G11" s="77"/>
      <c r="H11" s="78"/>
      <c r="I11" s="416" t="s">
        <v>75</v>
      </c>
      <c r="J11" s="416"/>
      <c r="K11" s="416"/>
      <c r="L11" s="416"/>
      <c r="M11" s="416" t="s">
        <v>75</v>
      </c>
      <c r="N11" s="416"/>
      <c r="O11" s="416"/>
      <c r="P11" s="416"/>
      <c r="Q11" s="416" t="s">
        <v>75</v>
      </c>
      <c r="R11" s="416"/>
      <c r="S11" s="416"/>
      <c r="T11" s="416"/>
      <c r="U11" s="414"/>
      <c r="V11" s="414"/>
      <c r="W11" s="414"/>
      <c r="X11" s="414"/>
    </row>
    <row r="12" spans="1:23" s="79" customFormat="1" ht="12" customHeight="1">
      <c r="A12" s="660">
        <v>1</v>
      </c>
      <c r="B12" s="419">
        <v>1</v>
      </c>
      <c r="C12" s="421"/>
      <c r="D12" s="662" t="s">
        <v>158</v>
      </c>
      <c r="E12" s="663"/>
      <c r="F12" s="663"/>
      <c r="G12" s="198"/>
      <c r="H12" s="199"/>
      <c r="I12" s="199"/>
      <c r="J12" s="200"/>
      <c r="K12" s="83"/>
      <c r="L12" s="82"/>
      <c r="M12" s="82"/>
      <c r="N12" s="82"/>
      <c r="O12" s="83"/>
      <c r="P12" s="84"/>
      <c r="Q12" s="84"/>
      <c r="R12" s="84"/>
      <c r="S12" s="84"/>
      <c r="T12" s="84"/>
      <c r="U12" s="84"/>
      <c r="V12" s="84"/>
      <c r="W12" s="84"/>
    </row>
    <row r="13" spans="1:24" s="59" customFormat="1" ht="12" customHeight="1">
      <c r="A13" s="661"/>
      <c r="B13" s="420"/>
      <c r="C13" s="422"/>
      <c r="D13" s="664"/>
      <c r="E13" s="429"/>
      <c r="F13" s="429"/>
      <c r="G13" s="428" t="s">
        <v>159</v>
      </c>
      <c r="H13" s="428"/>
      <c r="I13" s="428"/>
      <c r="J13" s="430"/>
      <c r="K13" s="85"/>
      <c r="L13" s="432"/>
      <c r="M13" s="432"/>
      <c r="N13" s="432"/>
      <c r="O13" s="87"/>
      <c r="P13" s="433"/>
      <c r="Q13" s="433"/>
      <c r="R13" s="433"/>
      <c r="S13" s="88"/>
      <c r="T13" s="433"/>
      <c r="U13" s="433"/>
      <c r="V13" s="433"/>
      <c r="W13" s="434"/>
      <c r="X13" s="89"/>
    </row>
    <row r="14" spans="1:24" s="59" customFormat="1" ht="12" customHeight="1">
      <c r="A14" s="665"/>
      <c r="B14" s="419">
        <v>2</v>
      </c>
      <c r="C14" s="421"/>
      <c r="D14" s="667" t="s">
        <v>78</v>
      </c>
      <c r="E14" s="668"/>
      <c r="F14" s="669"/>
      <c r="G14" s="429"/>
      <c r="H14" s="429"/>
      <c r="I14" s="429"/>
      <c r="J14" s="431"/>
      <c r="K14" s="85"/>
      <c r="L14" s="432"/>
      <c r="M14" s="432"/>
      <c r="N14" s="432"/>
      <c r="O14" s="87"/>
      <c r="P14" s="433"/>
      <c r="Q14" s="433"/>
      <c r="R14" s="433"/>
      <c r="S14" s="88"/>
      <c r="T14" s="433"/>
      <c r="U14" s="433"/>
      <c r="V14" s="433"/>
      <c r="W14" s="434"/>
      <c r="X14" s="89"/>
    </row>
    <row r="15" spans="1:24" s="59" customFormat="1" ht="12" customHeight="1">
      <c r="A15" s="666"/>
      <c r="B15" s="420"/>
      <c r="C15" s="422"/>
      <c r="D15" s="670"/>
      <c r="E15" s="431"/>
      <c r="F15" s="457"/>
      <c r="G15" s="202"/>
      <c r="H15" s="671"/>
      <c r="I15" s="671"/>
      <c r="J15" s="672"/>
      <c r="K15" s="443" t="s">
        <v>159</v>
      </c>
      <c r="L15" s="444"/>
      <c r="M15" s="444"/>
      <c r="N15" s="430"/>
      <c r="O15" s="85"/>
      <c r="P15" s="433"/>
      <c r="Q15" s="433"/>
      <c r="R15" s="433"/>
      <c r="S15" s="88"/>
      <c r="T15" s="433"/>
      <c r="U15" s="433"/>
      <c r="V15" s="433"/>
      <c r="W15" s="434"/>
      <c r="X15" s="89"/>
    </row>
    <row r="16" spans="1:24" s="59" customFormat="1" ht="12" customHeight="1">
      <c r="A16" s="665"/>
      <c r="B16" s="419">
        <v>3</v>
      </c>
      <c r="C16" s="421"/>
      <c r="D16" s="667" t="s">
        <v>160</v>
      </c>
      <c r="E16" s="668"/>
      <c r="F16" s="668"/>
      <c r="G16" s="203"/>
      <c r="H16" s="453"/>
      <c r="I16" s="453"/>
      <c r="J16" s="454"/>
      <c r="K16" s="445"/>
      <c r="L16" s="446"/>
      <c r="M16" s="446"/>
      <c r="N16" s="431"/>
      <c r="O16" s="85"/>
      <c r="P16" s="433"/>
      <c r="Q16" s="433"/>
      <c r="R16" s="433"/>
      <c r="S16" s="88"/>
      <c r="T16" s="433"/>
      <c r="U16" s="433"/>
      <c r="V16" s="433"/>
      <c r="W16" s="434"/>
      <c r="X16" s="89"/>
    </row>
    <row r="17" spans="1:24" s="59" customFormat="1" ht="12" customHeight="1">
      <c r="A17" s="666"/>
      <c r="B17" s="420"/>
      <c r="C17" s="422"/>
      <c r="D17" s="670"/>
      <c r="E17" s="431"/>
      <c r="F17" s="431"/>
      <c r="G17" s="430" t="s">
        <v>161</v>
      </c>
      <c r="H17" s="430"/>
      <c r="I17" s="430"/>
      <c r="J17" s="456"/>
      <c r="K17" s="237"/>
      <c r="L17" s="671" t="s">
        <v>238</v>
      </c>
      <c r="M17" s="671"/>
      <c r="N17" s="672"/>
      <c r="O17" s="95"/>
      <c r="P17" s="433"/>
      <c r="Q17" s="433"/>
      <c r="R17" s="433"/>
      <c r="S17" s="88"/>
      <c r="T17" s="433"/>
      <c r="U17" s="433"/>
      <c r="V17" s="433"/>
      <c r="W17" s="434"/>
      <c r="X17" s="89"/>
    </row>
    <row r="18" spans="1:24" s="59" customFormat="1" ht="12" customHeight="1">
      <c r="A18" s="665"/>
      <c r="B18" s="419">
        <v>4</v>
      </c>
      <c r="C18" s="421"/>
      <c r="D18" s="667" t="s">
        <v>78</v>
      </c>
      <c r="E18" s="668"/>
      <c r="F18" s="669"/>
      <c r="G18" s="431"/>
      <c r="H18" s="431"/>
      <c r="I18" s="431"/>
      <c r="J18" s="457"/>
      <c r="K18" s="236"/>
      <c r="L18" s="453"/>
      <c r="M18" s="453"/>
      <c r="N18" s="454"/>
      <c r="O18" s="95"/>
      <c r="P18" s="433"/>
      <c r="Q18" s="433"/>
      <c r="R18" s="433"/>
      <c r="S18" s="88"/>
      <c r="T18" s="433"/>
      <c r="U18" s="433"/>
      <c r="V18" s="433"/>
      <c r="W18" s="434"/>
      <c r="X18" s="89"/>
    </row>
    <row r="19" spans="1:24" s="59" customFormat="1" ht="12" customHeight="1">
      <c r="A19" s="666"/>
      <c r="B19" s="420"/>
      <c r="C19" s="422"/>
      <c r="D19" s="670"/>
      <c r="E19" s="431"/>
      <c r="F19" s="457"/>
      <c r="G19" s="202"/>
      <c r="H19" s="671"/>
      <c r="I19" s="671"/>
      <c r="J19" s="671"/>
      <c r="K19" s="204"/>
      <c r="L19" s="463"/>
      <c r="M19" s="463"/>
      <c r="N19" s="464"/>
      <c r="O19" s="443" t="s">
        <v>164</v>
      </c>
      <c r="P19" s="444"/>
      <c r="Q19" s="444"/>
      <c r="R19" s="673"/>
      <c r="S19" s="85"/>
      <c r="T19" s="433"/>
      <c r="U19" s="433"/>
      <c r="V19" s="433"/>
      <c r="W19" s="434"/>
      <c r="X19" s="89"/>
    </row>
    <row r="20" spans="1:24" s="59" customFormat="1" ht="12" customHeight="1">
      <c r="A20" s="665"/>
      <c r="B20" s="419">
        <v>5</v>
      </c>
      <c r="C20" s="421"/>
      <c r="D20" s="667" t="s">
        <v>162</v>
      </c>
      <c r="E20" s="668"/>
      <c r="F20" s="668"/>
      <c r="G20" s="203"/>
      <c r="H20" s="453"/>
      <c r="I20" s="453"/>
      <c r="J20" s="453"/>
      <c r="K20" s="204"/>
      <c r="L20" s="463"/>
      <c r="M20" s="463"/>
      <c r="N20" s="464"/>
      <c r="O20" s="445"/>
      <c r="P20" s="446"/>
      <c r="Q20" s="446"/>
      <c r="R20" s="674"/>
      <c r="S20" s="85"/>
      <c r="T20" s="433"/>
      <c r="U20" s="433"/>
      <c r="V20" s="433"/>
      <c r="W20" s="433"/>
      <c r="X20" s="89"/>
    </row>
    <row r="21" spans="1:24" s="59" customFormat="1" ht="12" customHeight="1">
      <c r="A21" s="666"/>
      <c r="B21" s="420"/>
      <c r="C21" s="422"/>
      <c r="D21" s="670"/>
      <c r="E21" s="431"/>
      <c r="F21" s="431"/>
      <c r="G21" s="470" t="s">
        <v>387</v>
      </c>
      <c r="H21" s="470"/>
      <c r="I21" s="470"/>
      <c r="J21" s="430"/>
      <c r="K21" s="201"/>
      <c r="L21" s="463"/>
      <c r="M21" s="463"/>
      <c r="N21" s="464"/>
      <c r="O21" s="96"/>
      <c r="P21" s="473" t="s">
        <v>455</v>
      </c>
      <c r="Q21" s="473"/>
      <c r="R21" s="675"/>
      <c r="S21" s="97"/>
      <c r="T21" s="433"/>
      <c r="U21" s="433"/>
      <c r="V21" s="433"/>
      <c r="W21" s="433"/>
      <c r="X21" s="89"/>
    </row>
    <row r="22" spans="1:24" s="59" customFormat="1" ht="12" customHeight="1">
      <c r="A22" s="665"/>
      <c r="B22" s="419">
        <v>6</v>
      </c>
      <c r="C22" s="421"/>
      <c r="D22" s="667" t="s">
        <v>163</v>
      </c>
      <c r="E22" s="668"/>
      <c r="F22" s="669"/>
      <c r="G22" s="471"/>
      <c r="H22" s="471"/>
      <c r="I22" s="471"/>
      <c r="J22" s="431"/>
      <c r="K22" s="201"/>
      <c r="L22" s="463"/>
      <c r="M22" s="463"/>
      <c r="N22" s="464"/>
      <c r="O22" s="98"/>
      <c r="P22" s="472"/>
      <c r="Q22" s="472"/>
      <c r="R22" s="676"/>
      <c r="S22" s="95"/>
      <c r="T22" s="433"/>
      <c r="U22" s="433"/>
      <c r="V22" s="433"/>
      <c r="W22" s="433"/>
      <c r="X22" s="89"/>
    </row>
    <row r="23" spans="1:24" s="59" customFormat="1" ht="12" customHeight="1">
      <c r="A23" s="666"/>
      <c r="B23" s="420"/>
      <c r="C23" s="422"/>
      <c r="D23" s="670"/>
      <c r="E23" s="431"/>
      <c r="F23" s="457"/>
      <c r="G23" s="202"/>
      <c r="H23" s="441" t="s">
        <v>388</v>
      </c>
      <c r="I23" s="441"/>
      <c r="J23" s="442"/>
      <c r="K23" s="443" t="s">
        <v>164</v>
      </c>
      <c r="L23" s="444"/>
      <c r="M23" s="444"/>
      <c r="N23" s="456"/>
      <c r="O23" s="91"/>
      <c r="P23" s="432"/>
      <c r="Q23" s="432"/>
      <c r="R23" s="677"/>
      <c r="S23" s="99"/>
      <c r="T23" s="433"/>
      <c r="U23" s="433"/>
      <c r="V23" s="433"/>
      <c r="W23" s="433"/>
      <c r="X23" s="89"/>
    </row>
    <row r="24" spans="1:24" s="59" customFormat="1" ht="12" customHeight="1">
      <c r="A24" s="665"/>
      <c r="B24" s="419">
        <v>7</v>
      </c>
      <c r="C24" s="421"/>
      <c r="D24" s="667" t="s">
        <v>78</v>
      </c>
      <c r="E24" s="668"/>
      <c r="F24" s="668"/>
      <c r="G24" s="203"/>
      <c r="H24" s="453"/>
      <c r="I24" s="453"/>
      <c r="J24" s="454"/>
      <c r="K24" s="445"/>
      <c r="L24" s="446"/>
      <c r="M24" s="446"/>
      <c r="N24" s="457"/>
      <c r="O24" s="91"/>
      <c r="P24" s="433"/>
      <c r="Q24" s="433"/>
      <c r="R24" s="677"/>
      <c r="S24" s="99"/>
      <c r="T24" s="433"/>
      <c r="U24" s="433"/>
      <c r="V24" s="433"/>
      <c r="W24" s="433"/>
      <c r="X24" s="89"/>
    </row>
    <row r="25" spans="1:24" s="59" customFormat="1" ht="15" customHeight="1">
      <c r="A25" s="666"/>
      <c r="B25" s="420"/>
      <c r="C25" s="422"/>
      <c r="D25" s="670"/>
      <c r="E25" s="431"/>
      <c r="F25" s="431"/>
      <c r="G25" s="428" t="s">
        <v>164</v>
      </c>
      <c r="H25" s="428"/>
      <c r="I25" s="428"/>
      <c r="J25" s="456"/>
      <c r="K25" s="237"/>
      <c r="L25" s="671" t="s">
        <v>238</v>
      </c>
      <c r="M25" s="671"/>
      <c r="N25" s="671"/>
      <c r="O25" s="93"/>
      <c r="P25" s="433"/>
      <c r="Q25" s="433"/>
      <c r="R25" s="677"/>
      <c r="S25" s="99"/>
      <c r="T25" s="433"/>
      <c r="U25" s="433"/>
      <c r="V25" s="433"/>
      <c r="W25" s="433"/>
      <c r="X25" s="89"/>
    </row>
    <row r="26" spans="1:24" s="59" customFormat="1" ht="12" customHeight="1">
      <c r="A26" s="660">
        <v>8</v>
      </c>
      <c r="B26" s="419">
        <v>8</v>
      </c>
      <c r="C26" s="421"/>
      <c r="D26" s="662" t="s">
        <v>165</v>
      </c>
      <c r="E26" s="663"/>
      <c r="F26" s="678"/>
      <c r="G26" s="429"/>
      <c r="H26" s="429"/>
      <c r="I26" s="429"/>
      <c r="J26" s="457"/>
      <c r="K26" s="236"/>
      <c r="L26" s="453"/>
      <c r="M26" s="453"/>
      <c r="N26" s="453"/>
      <c r="O26" s="93"/>
      <c r="P26" s="433"/>
      <c r="Q26" s="433"/>
      <c r="R26" s="677"/>
      <c r="S26" s="99"/>
      <c r="T26" s="433"/>
      <c r="U26" s="433"/>
      <c r="V26" s="433"/>
      <c r="W26" s="433"/>
      <c r="X26" s="89"/>
    </row>
    <row r="27" spans="1:24" s="59" customFormat="1" ht="12" customHeight="1">
      <c r="A27" s="661"/>
      <c r="B27" s="420"/>
      <c r="C27" s="422"/>
      <c r="D27" s="664"/>
      <c r="E27" s="429"/>
      <c r="F27" s="679"/>
      <c r="G27" s="202"/>
      <c r="H27" s="671"/>
      <c r="I27" s="671"/>
      <c r="J27" s="671"/>
      <c r="K27" s="204"/>
      <c r="L27" s="463"/>
      <c r="M27" s="463"/>
      <c r="N27" s="463"/>
      <c r="O27" s="87"/>
      <c r="P27" s="433"/>
      <c r="Q27" s="433"/>
      <c r="R27" s="677"/>
      <c r="S27" s="443" t="s">
        <v>167</v>
      </c>
      <c r="T27" s="444"/>
      <c r="U27" s="444"/>
      <c r="V27" s="444"/>
      <c r="W27" s="444"/>
      <c r="X27" s="89"/>
    </row>
    <row r="28" spans="1:24" s="59" customFormat="1" ht="12" customHeight="1">
      <c r="A28" s="660">
        <v>3</v>
      </c>
      <c r="B28" s="419">
        <v>9</v>
      </c>
      <c r="C28" s="421"/>
      <c r="D28" s="662" t="s">
        <v>166</v>
      </c>
      <c r="E28" s="663"/>
      <c r="F28" s="663"/>
      <c r="G28" s="203"/>
      <c r="H28" s="453"/>
      <c r="I28" s="453"/>
      <c r="J28" s="453"/>
      <c r="K28" s="204"/>
      <c r="L28" s="463"/>
      <c r="M28" s="463"/>
      <c r="N28" s="463"/>
      <c r="O28" s="87"/>
      <c r="P28" s="433"/>
      <c r="Q28" s="433"/>
      <c r="R28" s="677"/>
      <c r="S28" s="445"/>
      <c r="T28" s="446"/>
      <c r="U28" s="446"/>
      <c r="V28" s="446"/>
      <c r="W28" s="446"/>
      <c r="X28" s="89"/>
    </row>
    <row r="29" spans="1:24" s="59" customFormat="1" ht="12" customHeight="1">
      <c r="A29" s="661"/>
      <c r="B29" s="420"/>
      <c r="C29" s="422"/>
      <c r="D29" s="664"/>
      <c r="E29" s="429"/>
      <c r="F29" s="429"/>
      <c r="G29" s="428" t="s">
        <v>167</v>
      </c>
      <c r="H29" s="428"/>
      <c r="I29" s="428"/>
      <c r="J29" s="430"/>
      <c r="K29" s="201"/>
      <c r="L29" s="463"/>
      <c r="M29" s="463"/>
      <c r="N29" s="463"/>
      <c r="O29" s="87"/>
      <c r="P29" s="433"/>
      <c r="Q29" s="433"/>
      <c r="R29" s="677"/>
      <c r="S29" s="94"/>
      <c r="T29" s="680" t="s">
        <v>85</v>
      </c>
      <c r="U29" s="680"/>
      <c r="V29" s="680"/>
      <c r="W29" s="681"/>
      <c r="X29" s="89"/>
    </row>
    <row r="30" spans="1:24" s="59" customFormat="1" ht="12" customHeight="1">
      <c r="A30" s="682"/>
      <c r="B30" s="419">
        <v>10</v>
      </c>
      <c r="C30" s="421"/>
      <c r="D30" s="667" t="s">
        <v>78</v>
      </c>
      <c r="E30" s="668"/>
      <c r="F30" s="669"/>
      <c r="G30" s="429"/>
      <c r="H30" s="429"/>
      <c r="I30" s="429"/>
      <c r="J30" s="431"/>
      <c r="K30" s="201"/>
      <c r="L30" s="463"/>
      <c r="M30" s="463"/>
      <c r="N30" s="463"/>
      <c r="O30" s="87"/>
      <c r="P30" s="433"/>
      <c r="Q30" s="433"/>
      <c r="R30" s="677"/>
      <c r="S30" s="91"/>
      <c r="T30" s="472"/>
      <c r="U30" s="472"/>
      <c r="V30" s="472"/>
      <c r="W30" s="676"/>
      <c r="X30" s="89"/>
    </row>
    <row r="31" spans="1:24" s="59" customFormat="1" ht="12" customHeight="1">
      <c r="A31" s="683"/>
      <c r="B31" s="420"/>
      <c r="C31" s="422"/>
      <c r="D31" s="670"/>
      <c r="E31" s="431"/>
      <c r="F31" s="457"/>
      <c r="G31" s="202"/>
      <c r="H31" s="671"/>
      <c r="I31" s="671"/>
      <c r="J31" s="672"/>
      <c r="K31" s="443" t="s">
        <v>167</v>
      </c>
      <c r="L31" s="444"/>
      <c r="M31" s="444"/>
      <c r="N31" s="430"/>
      <c r="O31" s="85"/>
      <c r="P31" s="433"/>
      <c r="Q31" s="433"/>
      <c r="R31" s="677"/>
      <c r="S31" s="91"/>
      <c r="T31" s="433"/>
      <c r="U31" s="433"/>
      <c r="V31" s="433"/>
      <c r="W31" s="677"/>
      <c r="X31" s="89"/>
    </row>
    <row r="32" spans="1:24" s="59" customFormat="1" ht="12" customHeight="1">
      <c r="A32" s="682"/>
      <c r="B32" s="419">
        <v>11</v>
      </c>
      <c r="C32" s="421"/>
      <c r="D32" s="667" t="s">
        <v>168</v>
      </c>
      <c r="E32" s="668"/>
      <c r="F32" s="668"/>
      <c r="G32" s="203"/>
      <c r="H32" s="453"/>
      <c r="I32" s="453"/>
      <c r="J32" s="454"/>
      <c r="K32" s="445"/>
      <c r="L32" s="446"/>
      <c r="M32" s="446"/>
      <c r="N32" s="431"/>
      <c r="O32" s="85"/>
      <c r="P32" s="433"/>
      <c r="Q32" s="433"/>
      <c r="R32" s="677"/>
      <c r="S32" s="91"/>
      <c r="T32" s="433"/>
      <c r="U32" s="433"/>
      <c r="V32" s="433"/>
      <c r="W32" s="677"/>
      <c r="X32" s="89"/>
    </row>
    <row r="33" spans="1:24" s="59" customFormat="1" ht="14.25" customHeight="1">
      <c r="A33" s="683"/>
      <c r="B33" s="420"/>
      <c r="C33" s="422"/>
      <c r="D33" s="670"/>
      <c r="E33" s="431"/>
      <c r="F33" s="431"/>
      <c r="G33" s="470" t="s">
        <v>389</v>
      </c>
      <c r="H33" s="470"/>
      <c r="I33" s="470"/>
      <c r="J33" s="456"/>
      <c r="K33" s="237"/>
      <c r="L33" s="671" t="s">
        <v>269</v>
      </c>
      <c r="M33" s="671"/>
      <c r="N33" s="672"/>
      <c r="O33" s="95"/>
      <c r="P33" s="433"/>
      <c r="Q33" s="433"/>
      <c r="R33" s="677"/>
      <c r="S33" s="91"/>
      <c r="T33" s="433"/>
      <c r="U33" s="433"/>
      <c r="V33" s="433"/>
      <c r="W33" s="677"/>
      <c r="X33" s="89"/>
    </row>
    <row r="34" spans="1:24" s="59" customFormat="1" ht="12" customHeight="1">
      <c r="A34" s="682"/>
      <c r="B34" s="419">
        <v>12</v>
      </c>
      <c r="C34" s="421"/>
      <c r="D34" s="667" t="s">
        <v>169</v>
      </c>
      <c r="E34" s="668"/>
      <c r="F34" s="669"/>
      <c r="G34" s="471"/>
      <c r="H34" s="471"/>
      <c r="I34" s="471"/>
      <c r="J34" s="457"/>
      <c r="K34" s="236"/>
      <c r="L34" s="453"/>
      <c r="M34" s="453"/>
      <c r="N34" s="454"/>
      <c r="O34" s="95"/>
      <c r="P34" s="433"/>
      <c r="Q34" s="433"/>
      <c r="R34" s="677"/>
      <c r="S34" s="91"/>
      <c r="T34" s="433"/>
      <c r="U34" s="433"/>
      <c r="V34" s="433"/>
      <c r="W34" s="677"/>
      <c r="X34" s="89"/>
    </row>
    <row r="35" spans="1:24" s="59" customFormat="1" ht="12" customHeight="1">
      <c r="A35" s="683"/>
      <c r="B35" s="420"/>
      <c r="C35" s="422"/>
      <c r="D35" s="670"/>
      <c r="E35" s="431"/>
      <c r="F35" s="457"/>
      <c r="G35" s="202"/>
      <c r="H35" s="441" t="s">
        <v>269</v>
      </c>
      <c r="I35" s="441"/>
      <c r="J35" s="441"/>
      <c r="K35" s="204"/>
      <c r="L35" s="463"/>
      <c r="M35" s="463"/>
      <c r="N35" s="464"/>
      <c r="O35" s="443" t="s">
        <v>167</v>
      </c>
      <c r="P35" s="444"/>
      <c r="Q35" s="444"/>
      <c r="R35" s="684"/>
      <c r="S35" s="91"/>
      <c r="T35" s="433"/>
      <c r="U35" s="433"/>
      <c r="V35" s="433"/>
      <c r="W35" s="677"/>
      <c r="X35" s="89"/>
    </row>
    <row r="36" spans="1:24" s="59" customFormat="1" ht="12" customHeight="1">
      <c r="A36" s="682"/>
      <c r="B36" s="419">
        <v>13</v>
      </c>
      <c r="C36" s="421"/>
      <c r="D36" s="667" t="s">
        <v>170</v>
      </c>
      <c r="E36" s="668"/>
      <c r="F36" s="668"/>
      <c r="G36" s="203"/>
      <c r="H36" s="453"/>
      <c r="I36" s="453"/>
      <c r="J36" s="453"/>
      <c r="K36" s="204"/>
      <c r="L36" s="463"/>
      <c r="M36" s="463"/>
      <c r="N36" s="464"/>
      <c r="O36" s="445"/>
      <c r="P36" s="446"/>
      <c r="Q36" s="446"/>
      <c r="R36" s="685"/>
      <c r="S36" s="91"/>
      <c r="T36" s="433"/>
      <c r="U36" s="433"/>
      <c r="V36" s="433"/>
      <c r="W36" s="677"/>
      <c r="X36" s="89"/>
    </row>
    <row r="37" spans="1:24" s="59" customFormat="1" ht="12" customHeight="1">
      <c r="A37" s="683"/>
      <c r="B37" s="420"/>
      <c r="C37" s="422"/>
      <c r="D37" s="670"/>
      <c r="E37" s="431"/>
      <c r="F37" s="431"/>
      <c r="G37" s="470" t="s">
        <v>390</v>
      </c>
      <c r="H37" s="470"/>
      <c r="I37" s="470"/>
      <c r="J37" s="430"/>
      <c r="K37" s="201"/>
      <c r="L37" s="463"/>
      <c r="M37" s="463"/>
      <c r="N37" s="464"/>
      <c r="O37" s="96"/>
      <c r="P37" s="473" t="s">
        <v>431</v>
      </c>
      <c r="Q37" s="473"/>
      <c r="R37" s="473"/>
      <c r="S37" s="93"/>
      <c r="T37" s="433"/>
      <c r="U37" s="433"/>
      <c r="V37" s="433"/>
      <c r="W37" s="677"/>
      <c r="X37" s="89"/>
    </row>
    <row r="38" spans="1:24" s="59" customFormat="1" ht="12" customHeight="1">
      <c r="A38" s="682"/>
      <c r="B38" s="419">
        <v>14</v>
      </c>
      <c r="C38" s="421"/>
      <c r="D38" s="667" t="s">
        <v>171</v>
      </c>
      <c r="E38" s="668"/>
      <c r="F38" s="669"/>
      <c r="G38" s="471"/>
      <c r="H38" s="471"/>
      <c r="I38" s="471"/>
      <c r="J38" s="431"/>
      <c r="K38" s="201"/>
      <c r="L38" s="463"/>
      <c r="M38" s="463"/>
      <c r="N38" s="464"/>
      <c r="O38" s="98"/>
      <c r="P38" s="472"/>
      <c r="Q38" s="472"/>
      <c r="R38" s="472"/>
      <c r="S38" s="93"/>
      <c r="T38" s="433"/>
      <c r="U38" s="433"/>
      <c r="V38" s="433"/>
      <c r="W38" s="677"/>
      <c r="X38" s="89"/>
    </row>
    <row r="39" spans="1:24" s="59" customFormat="1" ht="12" customHeight="1">
      <c r="A39" s="683"/>
      <c r="B39" s="420"/>
      <c r="C39" s="422"/>
      <c r="D39" s="670"/>
      <c r="E39" s="431"/>
      <c r="F39" s="457"/>
      <c r="G39" s="202"/>
      <c r="H39" s="441" t="s">
        <v>114</v>
      </c>
      <c r="I39" s="441"/>
      <c r="J39" s="442"/>
      <c r="K39" s="686" t="s">
        <v>390</v>
      </c>
      <c r="L39" s="430"/>
      <c r="M39" s="430"/>
      <c r="N39" s="456"/>
      <c r="O39" s="91"/>
      <c r="P39" s="432"/>
      <c r="Q39" s="432"/>
      <c r="R39" s="433"/>
      <c r="S39" s="85"/>
      <c r="T39" s="433"/>
      <c r="U39" s="433"/>
      <c r="V39" s="433"/>
      <c r="W39" s="677"/>
      <c r="X39" s="89"/>
    </row>
    <row r="40" spans="1:24" s="59" customFormat="1" ht="12" customHeight="1">
      <c r="A40" s="682"/>
      <c r="B40" s="419">
        <v>15</v>
      </c>
      <c r="C40" s="421"/>
      <c r="D40" s="667" t="s">
        <v>78</v>
      </c>
      <c r="E40" s="668"/>
      <c r="F40" s="668"/>
      <c r="G40" s="203"/>
      <c r="H40" s="453"/>
      <c r="I40" s="453"/>
      <c r="J40" s="454"/>
      <c r="K40" s="670"/>
      <c r="L40" s="431"/>
      <c r="M40" s="431"/>
      <c r="N40" s="457"/>
      <c r="O40" s="91"/>
      <c r="P40" s="433"/>
      <c r="Q40" s="433"/>
      <c r="R40" s="433"/>
      <c r="S40" s="85"/>
      <c r="T40" s="433"/>
      <c r="U40" s="433"/>
      <c r="V40" s="433"/>
      <c r="W40" s="677"/>
      <c r="X40" s="89"/>
    </row>
    <row r="41" spans="1:24" s="59" customFormat="1" ht="12" customHeight="1">
      <c r="A41" s="683"/>
      <c r="B41" s="420"/>
      <c r="C41" s="422"/>
      <c r="D41" s="670"/>
      <c r="E41" s="431"/>
      <c r="F41" s="431"/>
      <c r="G41" s="428" t="s">
        <v>172</v>
      </c>
      <c r="H41" s="428"/>
      <c r="I41" s="428"/>
      <c r="J41" s="456"/>
      <c r="K41" s="237"/>
      <c r="L41" s="441" t="s">
        <v>99</v>
      </c>
      <c r="M41" s="441"/>
      <c r="N41" s="441"/>
      <c r="O41" s="93"/>
      <c r="P41" s="433"/>
      <c r="Q41" s="433"/>
      <c r="R41" s="433"/>
      <c r="S41" s="85"/>
      <c r="T41" s="433"/>
      <c r="U41" s="433"/>
      <c r="V41" s="433"/>
      <c r="W41" s="677"/>
      <c r="X41" s="89"/>
    </row>
    <row r="42" spans="1:24" s="59" customFormat="1" ht="12" customHeight="1">
      <c r="A42" s="660">
        <v>6</v>
      </c>
      <c r="B42" s="419">
        <v>16</v>
      </c>
      <c r="C42" s="421"/>
      <c r="D42" s="662" t="s">
        <v>173</v>
      </c>
      <c r="E42" s="663"/>
      <c r="F42" s="678"/>
      <c r="G42" s="429"/>
      <c r="H42" s="429"/>
      <c r="I42" s="429"/>
      <c r="J42" s="457"/>
      <c r="K42" s="236"/>
      <c r="L42" s="453"/>
      <c r="M42" s="453"/>
      <c r="N42" s="453"/>
      <c r="O42" s="93"/>
      <c r="P42" s="433"/>
      <c r="Q42" s="433"/>
      <c r="R42" s="433"/>
      <c r="S42" s="85"/>
      <c r="T42" s="433"/>
      <c r="U42" s="433"/>
      <c r="V42" s="433"/>
      <c r="W42" s="677"/>
      <c r="X42" s="89"/>
    </row>
    <row r="43" spans="1:24" s="59" customFormat="1" ht="12" customHeight="1">
      <c r="A43" s="661"/>
      <c r="B43" s="420"/>
      <c r="C43" s="422"/>
      <c r="D43" s="664"/>
      <c r="E43" s="429"/>
      <c r="F43" s="679"/>
      <c r="G43" s="202"/>
      <c r="H43" s="671"/>
      <c r="I43" s="671"/>
      <c r="J43" s="671"/>
      <c r="K43" s="204"/>
      <c r="L43" s="463"/>
      <c r="M43" s="463"/>
      <c r="N43" s="463"/>
      <c r="O43" s="87"/>
      <c r="P43" s="433"/>
      <c r="Q43" s="433"/>
      <c r="R43" s="433"/>
      <c r="S43" s="85"/>
      <c r="T43" s="433"/>
      <c r="U43" s="433"/>
      <c r="V43" s="433"/>
      <c r="W43" s="677"/>
      <c r="X43" s="100"/>
    </row>
    <row r="44" spans="1:24" s="59" customFormat="1" ht="12" customHeight="1">
      <c r="A44" s="660">
        <v>7</v>
      </c>
      <c r="B44" s="419">
        <v>17</v>
      </c>
      <c r="C44" s="421"/>
      <c r="D44" s="662" t="s">
        <v>174</v>
      </c>
      <c r="E44" s="663"/>
      <c r="F44" s="663"/>
      <c r="G44" s="203"/>
      <c r="H44" s="453"/>
      <c r="I44" s="453"/>
      <c r="J44" s="453"/>
      <c r="K44" s="204"/>
      <c r="L44" s="463"/>
      <c r="M44" s="463"/>
      <c r="N44" s="463"/>
      <c r="O44" s="87"/>
      <c r="P44" s="433"/>
      <c r="Q44" s="433"/>
      <c r="R44" s="433"/>
      <c r="S44" s="85"/>
      <c r="T44" s="444" t="s">
        <v>167</v>
      </c>
      <c r="U44" s="444"/>
      <c r="V44" s="444"/>
      <c r="W44" s="468"/>
      <c r="X44" s="101"/>
    </row>
    <row r="45" spans="1:24" s="59" customFormat="1" ht="12" customHeight="1">
      <c r="A45" s="661"/>
      <c r="B45" s="420"/>
      <c r="C45" s="422"/>
      <c r="D45" s="664"/>
      <c r="E45" s="429"/>
      <c r="F45" s="429"/>
      <c r="G45" s="428" t="s">
        <v>175</v>
      </c>
      <c r="H45" s="428"/>
      <c r="I45" s="428"/>
      <c r="J45" s="430"/>
      <c r="K45" s="201"/>
      <c r="L45" s="463"/>
      <c r="M45" s="463"/>
      <c r="N45" s="463"/>
      <c r="O45" s="87"/>
      <c r="P45" s="433"/>
      <c r="Q45" s="433"/>
      <c r="R45" s="433"/>
      <c r="S45" s="85"/>
      <c r="T45" s="446"/>
      <c r="U45" s="446"/>
      <c r="V45" s="446"/>
      <c r="W45" s="469"/>
      <c r="X45" s="101"/>
    </row>
    <row r="46" spans="1:24" s="59" customFormat="1" ht="12" customHeight="1">
      <c r="A46" s="682"/>
      <c r="B46" s="419">
        <v>18</v>
      </c>
      <c r="C46" s="421"/>
      <c r="D46" s="667" t="s">
        <v>78</v>
      </c>
      <c r="E46" s="668"/>
      <c r="F46" s="669"/>
      <c r="G46" s="429"/>
      <c r="H46" s="429"/>
      <c r="I46" s="429"/>
      <c r="J46" s="431"/>
      <c r="K46" s="201"/>
      <c r="L46" s="463"/>
      <c r="M46" s="463"/>
      <c r="N46" s="463"/>
      <c r="O46" s="87"/>
      <c r="P46" s="433"/>
      <c r="Q46" s="433"/>
      <c r="R46" s="433"/>
      <c r="S46" s="85"/>
      <c r="T46" s="441" t="s">
        <v>430</v>
      </c>
      <c r="U46" s="441"/>
      <c r="V46" s="441"/>
      <c r="W46" s="356"/>
      <c r="X46" s="101"/>
    </row>
    <row r="47" spans="1:24" s="59" customFormat="1" ht="12" customHeight="1">
      <c r="A47" s="683"/>
      <c r="B47" s="420"/>
      <c r="C47" s="422"/>
      <c r="D47" s="670"/>
      <c r="E47" s="431"/>
      <c r="F47" s="457"/>
      <c r="G47" s="202"/>
      <c r="H47" s="671"/>
      <c r="I47" s="671"/>
      <c r="J47" s="672"/>
      <c r="K47" s="443" t="s">
        <v>175</v>
      </c>
      <c r="L47" s="444"/>
      <c r="M47" s="444"/>
      <c r="N47" s="430"/>
      <c r="O47" s="85"/>
      <c r="P47" s="433"/>
      <c r="Q47" s="433"/>
      <c r="R47" s="433"/>
      <c r="S47" s="85"/>
      <c r="T47" s="472"/>
      <c r="U47" s="472"/>
      <c r="V47" s="472"/>
      <c r="W47" s="676"/>
      <c r="X47" s="100"/>
    </row>
    <row r="48" spans="1:24" s="59" customFormat="1" ht="12" customHeight="1">
      <c r="A48" s="682"/>
      <c r="B48" s="419">
        <v>19</v>
      </c>
      <c r="C48" s="421"/>
      <c r="D48" s="667" t="s">
        <v>176</v>
      </c>
      <c r="E48" s="668"/>
      <c r="F48" s="668"/>
      <c r="G48" s="203"/>
      <c r="H48" s="453"/>
      <c r="I48" s="453"/>
      <c r="J48" s="454"/>
      <c r="K48" s="445"/>
      <c r="L48" s="446"/>
      <c r="M48" s="446"/>
      <c r="N48" s="431"/>
      <c r="O48" s="85"/>
      <c r="P48" s="433"/>
      <c r="Q48" s="433"/>
      <c r="R48" s="433"/>
      <c r="S48" s="85"/>
      <c r="T48" s="433"/>
      <c r="U48" s="433"/>
      <c r="V48" s="433"/>
      <c r="W48" s="677"/>
      <c r="X48" s="89"/>
    </row>
    <row r="49" spans="1:24" s="59" customFormat="1" ht="12.75" customHeight="1">
      <c r="A49" s="683"/>
      <c r="B49" s="420"/>
      <c r="C49" s="422"/>
      <c r="D49" s="670"/>
      <c r="E49" s="431"/>
      <c r="F49" s="431"/>
      <c r="G49" s="470" t="s">
        <v>391</v>
      </c>
      <c r="H49" s="470"/>
      <c r="I49" s="470"/>
      <c r="J49" s="456"/>
      <c r="K49" s="237"/>
      <c r="L49" s="671" t="s">
        <v>448</v>
      </c>
      <c r="M49" s="671"/>
      <c r="N49" s="672"/>
      <c r="O49" s="95"/>
      <c r="P49" s="433"/>
      <c r="Q49" s="433"/>
      <c r="R49" s="433"/>
      <c r="S49" s="85"/>
      <c r="T49" s="433"/>
      <c r="U49" s="433"/>
      <c r="V49" s="433"/>
      <c r="W49" s="677"/>
      <c r="X49" s="89"/>
    </row>
    <row r="50" spans="1:24" s="59" customFormat="1" ht="12" customHeight="1">
      <c r="A50" s="682"/>
      <c r="B50" s="419">
        <v>20</v>
      </c>
      <c r="C50" s="421"/>
      <c r="D50" s="667" t="s">
        <v>177</v>
      </c>
      <c r="E50" s="668"/>
      <c r="F50" s="669"/>
      <c r="G50" s="471"/>
      <c r="H50" s="471"/>
      <c r="I50" s="471"/>
      <c r="J50" s="457"/>
      <c r="K50" s="236"/>
      <c r="L50" s="453"/>
      <c r="M50" s="453"/>
      <c r="N50" s="454"/>
      <c r="O50" s="95"/>
      <c r="P50" s="433"/>
      <c r="Q50" s="433"/>
      <c r="R50" s="433"/>
      <c r="S50" s="85"/>
      <c r="T50" s="433"/>
      <c r="U50" s="433"/>
      <c r="V50" s="433"/>
      <c r="W50" s="677"/>
      <c r="X50" s="89"/>
    </row>
    <row r="51" spans="1:24" s="59" customFormat="1" ht="12" customHeight="1">
      <c r="A51" s="683"/>
      <c r="B51" s="420"/>
      <c r="C51" s="422"/>
      <c r="D51" s="670"/>
      <c r="E51" s="431"/>
      <c r="F51" s="457"/>
      <c r="G51" s="202"/>
      <c r="H51" s="441" t="s">
        <v>392</v>
      </c>
      <c r="I51" s="441"/>
      <c r="J51" s="441"/>
      <c r="K51" s="204"/>
      <c r="L51" s="463"/>
      <c r="M51" s="463"/>
      <c r="N51" s="464"/>
      <c r="O51" s="443" t="s">
        <v>180</v>
      </c>
      <c r="P51" s="444"/>
      <c r="Q51" s="444"/>
      <c r="R51" s="673"/>
      <c r="S51" s="85"/>
      <c r="T51" s="433"/>
      <c r="U51" s="433"/>
      <c r="V51" s="433"/>
      <c r="W51" s="677"/>
      <c r="X51" s="89"/>
    </row>
    <row r="52" spans="1:24" s="59" customFormat="1" ht="12" customHeight="1">
      <c r="A52" s="682"/>
      <c r="B52" s="419">
        <v>21</v>
      </c>
      <c r="C52" s="421"/>
      <c r="D52" s="667" t="s">
        <v>78</v>
      </c>
      <c r="E52" s="668"/>
      <c r="F52" s="668"/>
      <c r="G52" s="203"/>
      <c r="H52" s="453"/>
      <c r="I52" s="453"/>
      <c r="J52" s="453"/>
      <c r="K52" s="204"/>
      <c r="L52" s="463"/>
      <c r="M52" s="463"/>
      <c r="N52" s="464"/>
      <c r="O52" s="445"/>
      <c r="P52" s="446"/>
      <c r="Q52" s="446"/>
      <c r="R52" s="674"/>
      <c r="S52" s="85"/>
      <c r="T52" s="433"/>
      <c r="U52" s="433"/>
      <c r="V52" s="433"/>
      <c r="W52" s="677"/>
      <c r="X52" s="89"/>
    </row>
    <row r="53" spans="1:24" s="59" customFormat="1" ht="12" customHeight="1">
      <c r="A53" s="683"/>
      <c r="B53" s="420"/>
      <c r="C53" s="422"/>
      <c r="D53" s="670"/>
      <c r="E53" s="431"/>
      <c r="F53" s="431"/>
      <c r="G53" s="430" t="s">
        <v>178</v>
      </c>
      <c r="H53" s="430"/>
      <c r="I53" s="430"/>
      <c r="J53" s="430"/>
      <c r="K53" s="201"/>
      <c r="L53" s="463"/>
      <c r="M53" s="463"/>
      <c r="N53" s="464"/>
      <c r="O53" s="96"/>
      <c r="P53" s="473" t="s">
        <v>456</v>
      </c>
      <c r="Q53" s="473"/>
      <c r="R53" s="675"/>
      <c r="S53" s="95"/>
      <c r="T53" s="433"/>
      <c r="U53" s="433"/>
      <c r="V53" s="433"/>
      <c r="W53" s="677"/>
      <c r="X53" s="89"/>
    </row>
    <row r="54" spans="1:24" s="59" customFormat="1" ht="12" customHeight="1">
      <c r="A54" s="682"/>
      <c r="B54" s="419">
        <v>22</v>
      </c>
      <c r="C54" s="421"/>
      <c r="D54" s="667" t="s">
        <v>179</v>
      </c>
      <c r="E54" s="668"/>
      <c r="F54" s="669"/>
      <c r="G54" s="431"/>
      <c r="H54" s="431"/>
      <c r="I54" s="431"/>
      <c r="J54" s="431"/>
      <c r="K54" s="201"/>
      <c r="L54" s="463"/>
      <c r="M54" s="463"/>
      <c r="N54" s="464"/>
      <c r="O54" s="98"/>
      <c r="P54" s="472"/>
      <c r="Q54" s="472"/>
      <c r="R54" s="676"/>
      <c r="S54" s="95"/>
      <c r="T54" s="433"/>
      <c r="U54" s="433"/>
      <c r="V54" s="433"/>
      <c r="W54" s="677"/>
      <c r="X54" s="89"/>
    </row>
    <row r="55" spans="1:24" s="59" customFormat="1" ht="12" customHeight="1">
      <c r="A55" s="683"/>
      <c r="B55" s="420"/>
      <c r="C55" s="422"/>
      <c r="D55" s="670"/>
      <c r="E55" s="431"/>
      <c r="F55" s="457"/>
      <c r="G55" s="202"/>
      <c r="H55" s="671"/>
      <c r="I55" s="671"/>
      <c r="J55" s="672"/>
      <c r="K55" s="443" t="s">
        <v>180</v>
      </c>
      <c r="L55" s="444"/>
      <c r="M55" s="444"/>
      <c r="N55" s="456"/>
      <c r="O55" s="91"/>
      <c r="P55" s="432"/>
      <c r="Q55" s="432"/>
      <c r="R55" s="677"/>
      <c r="S55" s="91"/>
      <c r="T55" s="433"/>
      <c r="U55" s="433"/>
      <c r="V55" s="433"/>
      <c r="W55" s="677"/>
      <c r="X55" s="89"/>
    </row>
    <row r="56" spans="1:24" s="59" customFormat="1" ht="12" customHeight="1">
      <c r="A56" s="682"/>
      <c r="B56" s="419">
        <v>23</v>
      </c>
      <c r="C56" s="421"/>
      <c r="D56" s="667" t="s">
        <v>78</v>
      </c>
      <c r="E56" s="668"/>
      <c r="F56" s="668"/>
      <c r="G56" s="203"/>
      <c r="H56" s="453"/>
      <c r="I56" s="453"/>
      <c r="J56" s="454"/>
      <c r="K56" s="445"/>
      <c r="L56" s="446"/>
      <c r="M56" s="446"/>
      <c r="N56" s="457"/>
      <c r="O56" s="91"/>
      <c r="P56" s="433"/>
      <c r="Q56" s="433"/>
      <c r="R56" s="677"/>
      <c r="S56" s="91"/>
      <c r="T56" s="433"/>
      <c r="U56" s="433"/>
      <c r="V56" s="433"/>
      <c r="W56" s="677"/>
      <c r="X56" s="89"/>
    </row>
    <row r="57" spans="1:24" s="59" customFormat="1" ht="14.25" customHeight="1">
      <c r="A57" s="683"/>
      <c r="B57" s="420"/>
      <c r="C57" s="422"/>
      <c r="D57" s="670"/>
      <c r="E57" s="431"/>
      <c r="F57" s="431"/>
      <c r="G57" s="428" t="s">
        <v>180</v>
      </c>
      <c r="H57" s="428"/>
      <c r="I57" s="428"/>
      <c r="J57" s="456"/>
      <c r="K57" s="237"/>
      <c r="L57" s="671" t="s">
        <v>82</v>
      </c>
      <c r="M57" s="671"/>
      <c r="N57" s="671"/>
      <c r="O57" s="93"/>
      <c r="P57" s="433"/>
      <c r="Q57" s="433"/>
      <c r="R57" s="677"/>
      <c r="S57" s="91"/>
      <c r="T57" s="433"/>
      <c r="U57" s="433"/>
      <c r="V57" s="433"/>
      <c r="W57" s="677"/>
      <c r="X57" s="89"/>
    </row>
    <row r="58" spans="1:24" s="59" customFormat="1" ht="12" customHeight="1">
      <c r="A58" s="660">
        <v>4</v>
      </c>
      <c r="B58" s="419">
        <v>24</v>
      </c>
      <c r="C58" s="421"/>
      <c r="D58" s="662" t="s">
        <v>181</v>
      </c>
      <c r="E58" s="663"/>
      <c r="F58" s="678"/>
      <c r="G58" s="429"/>
      <c r="H58" s="429"/>
      <c r="I58" s="429"/>
      <c r="J58" s="457"/>
      <c r="K58" s="236"/>
      <c r="L58" s="453"/>
      <c r="M58" s="453"/>
      <c r="N58" s="453"/>
      <c r="O58" s="93"/>
      <c r="P58" s="433"/>
      <c r="Q58" s="433"/>
      <c r="R58" s="677"/>
      <c r="S58" s="91"/>
      <c r="T58" s="433"/>
      <c r="U58" s="433"/>
      <c r="V58" s="433"/>
      <c r="W58" s="677"/>
      <c r="X58" s="89"/>
    </row>
    <row r="59" spans="1:24" s="59" customFormat="1" ht="12" customHeight="1">
      <c r="A59" s="661"/>
      <c r="B59" s="420"/>
      <c r="C59" s="422"/>
      <c r="D59" s="664"/>
      <c r="E59" s="429"/>
      <c r="F59" s="679"/>
      <c r="G59" s="202"/>
      <c r="H59" s="671"/>
      <c r="I59" s="671"/>
      <c r="J59" s="671"/>
      <c r="K59" s="204"/>
      <c r="L59" s="463"/>
      <c r="M59" s="463"/>
      <c r="N59" s="463"/>
      <c r="O59" s="87"/>
      <c r="P59" s="433"/>
      <c r="Q59" s="433"/>
      <c r="R59" s="677"/>
      <c r="S59" s="443" t="s">
        <v>183</v>
      </c>
      <c r="T59" s="444"/>
      <c r="U59" s="444"/>
      <c r="V59" s="444"/>
      <c r="W59" s="468"/>
      <c r="X59" s="89"/>
    </row>
    <row r="60" spans="1:24" s="59" customFormat="1" ht="12" customHeight="1">
      <c r="A60" s="660">
        <v>5</v>
      </c>
      <c r="B60" s="419">
        <v>25</v>
      </c>
      <c r="C60" s="421"/>
      <c r="D60" s="662" t="s">
        <v>182</v>
      </c>
      <c r="E60" s="663"/>
      <c r="F60" s="663"/>
      <c r="G60" s="203"/>
      <c r="H60" s="453"/>
      <c r="I60" s="453"/>
      <c r="J60" s="453"/>
      <c r="K60" s="204"/>
      <c r="L60" s="463"/>
      <c r="M60" s="463"/>
      <c r="N60" s="463"/>
      <c r="O60" s="87"/>
      <c r="P60" s="433"/>
      <c r="Q60" s="433"/>
      <c r="R60" s="677"/>
      <c r="S60" s="445"/>
      <c r="T60" s="446"/>
      <c r="U60" s="446"/>
      <c r="V60" s="446"/>
      <c r="W60" s="469"/>
      <c r="X60" s="89"/>
    </row>
    <row r="61" spans="1:24" s="59" customFormat="1" ht="12" customHeight="1">
      <c r="A61" s="661"/>
      <c r="B61" s="420"/>
      <c r="C61" s="422"/>
      <c r="D61" s="664"/>
      <c r="E61" s="429"/>
      <c r="F61" s="429"/>
      <c r="G61" s="428" t="s">
        <v>183</v>
      </c>
      <c r="H61" s="428"/>
      <c r="I61" s="428"/>
      <c r="J61" s="430"/>
      <c r="K61" s="201"/>
      <c r="L61" s="463"/>
      <c r="M61" s="463"/>
      <c r="N61" s="463"/>
      <c r="O61" s="87"/>
      <c r="P61" s="433"/>
      <c r="Q61" s="433"/>
      <c r="R61" s="677"/>
      <c r="S61" s="94"/>
      <c r="T61" s="680" t="s">
        <v>468</v>
      </c>
      <c r="U61" s="680"/>
      <c r="V61" s="680"/>
      <c r="W61" s="680"/>
      <c r="X61" s="100"/>
    </row>
    <row r="62" spans="1:24" s="59" customFormat="1" ht="12" customHeight="1">
      <c r="A62" s="682"/>
      <c r="B62" s="419">
        <v>26</v>
      </c>
      <c r="C62" s="421"/>
      <c r="D62" s="667" t="s">
        <v>78</v>
      </c>
      <c r="E62" s="668"/>
      <c r="F62" s="669"/>
      <c r="G62" s="429"/>
      <c r="H62" s="429"/>
      <c r="I62" s="429"/>
      <c r="J62" s="431"/>
      <c r="K62" s="201"/>
      <c r="L62" s="463"/>
      <c r="M62" s="463"/>
      <c r="N62" s="463"/>
      <c r="O62" s="87"/>
      <c r="P62" s="433"/>
      <c r="Q62" s="433"/>
      <c r="R62" s="677"/>
      <c r="S62" s="91"/>
      <c r="T62" s="472"/>
      <c r="U62" s="472"/>
      <c r="V62" s="472"/>
      <c r="W62" s="472"/>
      <c r="X62" s="100"/>
    </row>
    <row r="63" spans="1:24" s="59" customFormat="1" ht="12" customHeight="1">
      <c r="A63" s="683"/>
      <c r="B63" s="420"/>
      <c r="C63" s="422"/>
      <c r="D63" s="670"/>
      <c r="E63" s="431"/>
      <c r="F63" s="457"/>
      <c r="G63" s="202"/>
      <c r="H63" s="671"/>
      <c r="I63" s="671"/>
      <c r="J63" s="672"/>
      <c r="K63" s="443" t="s">
        <v>183</v>
      </c>
      <c r="L63" s="444"/>
      <c r="M63" s="444"/>
      <c r="N63" s="430"/>
      <c r="O63" s="85"/>
      <c r="P63" s="433"/>
      <c r="Q63" s="433"/>
      <c r="R63" s="677"/>
      <c r="S63" s="91"/>
      <c r="T63" s="433"/>
      <c r="U63" s="433"/>
      <c r="V63" s="433"/>
      <c r="W63" s="433"/>
      <c r="X63" s="100"/>
    </row>
    <row r="64" spans="1:24" s="59" customFormat="1" ht="12.75" customHeight="1">
      <c r="A64" s="682"/>
      <c r="B64" s="419">
        <v>27</v>
      </c>
      <c r="C64" s="421"/>
      <c r="D64" s="667" t="s">
        <v>184</v>
      </c>
      <c r="E64" s="668"/>
      <c r="F64" s="668"/>
      <c r="G64" s="203"/>
      <c r="H64" s="453"/>
      <c r="I64" s="453"/>
      <c r="J64" s="454"/>
      <c r="K64" s="445"/>
      <c r="L64" s="446"/>
      <c r="M64" s="446"/>
      <c r="N64" s="431"/>
      <c r="O64" s="85"/>
      <c r="P64" s="433"/>
      <c r="Q64" s="433"/>
      <c r="R64" s="677"/>
      <c r="S64" s="91"/>
      <c r="T64" s="433"/>
      <c r="U64" s="433"/>
      <c r="V64" s="433"/>
      <c r="W64" s="433"/>
      <c r="X64" s="100"/>
    </row>
    <row r="65" spans="1:24" s="59" customFormat="1" ht="15.75" customHeight="1">
      <c r="A65" s="683"/>
      <c r="B65" s="420"/>
      <c r="C65" s="422"/>
      <c r="D65" s="670"/>
      <c r="E65" s="431"/>
      <c r="F65" s="431"/>
      <c r="G65" s="430" t="s">
        <v>184</v>
      </c>
      <c r="H65" s="430"/>
      <c r="I65" s="430"/>
      <c r="J65" s="456"/>
      <c r="K65" s="237"/>
      <c r="L65" s="671" t="s">
        <v>238</v>
      </c>
      <c r="M65" s="671"/>
      <c r="N65" s="672"/>
      <c r="O65" s="95"/>
      <c r="P65" s="433"/>
      <c r="Q65" s="433"/>
      <c r="R65" s="677"/>
      <c r="S65" s="91"/>
      <c r="T65" s="433"/>
      <c r="U65" s="433"/>
      <c r="V65" s="433"/>
      <c r="W65" s="433"/>
      <c r="X65" s="100"/>
    </row>
    <row r="66" spans="1:24" s="59" customFormat="1" ht="12" customHeight="1">
      <c r="A66" s="682"/>
      <c r="B66" s="419">
        <v>28</v>
      </c>
      <c r="C66" s="421"/>
      <c r="D66" s="667" t="s">
        <v>78</v>
      </c>
      <c r="E66" s="668"/>
      <c r="F66" s="669"/>
      <c r="G66" s="431"/>
      <c r="H66" s="431"/>
      <c r="I66" s="431"/>
      <c r="J66" s="457"/>
      <c r="K66" s="236"/>
      <c r="L66" s="453"/>
      <c r="M66" s="453"/>
      <c r="N66" s="454"/>
      <c r="O66" s="95"/>
      <c r="P66" s="433"/>
      <c r="Q66" s="433"/>
      <c r="R66" s="677"/>
      <c r="S66" s="91"/>
      <c r="T66" s="433"/>
      <c r="U66" s="433"/>
      <c r="V66" s="433"/>
      <c r="W66" s="433"/>
      <c r="X66" s="100"/>
    </row>
    <row r="67" spans="1:24" s="59" customFormat="1" ht="12" customHeight="1">
      <c r="A67" s="683"/>
      <c r="B67" s="420"/>
      <c r="C67" s="422"/>
      <c r="D67" s="670"/>
      <c r="E67" s="431"/>
      <c r="F67" s="457"/>
      <c r="G67" s="202"/>
      <c r="H67" s="671"/>
      <c r="I67" s="671"/>
      <c r="J67" s="671"/>
      <c r="K67" s="204"/>
      <c r="L67" s="463"/>
      <c r="M67" s="463"/>
      <c r="N67" s="464"/>
      <c r="O67" s="443" t="s">
        <v>183</v>
      </c>
      <c r="P67" s="444"/>
      <c r="Q67" s="444"/>
      <c r="R67" s="684"/>
      <c r="S67" s="91"/>
      <c r="T67" s="433"/>
      <c r="U67" s="433"/>
      <c r="V67" s="433"/>
      <c r="W67" s="433"/>
      <c r="X67" s="100"/>
    </row>
    <row r="68" spans="1:24" s="59" customFormat="1" ht="12" customHeight="1">
      <c r="A68" s="682"/>
      <c r="B68" s="419">
        <v>29</v>
      </c>
      <c r="C68" s="421"/>
      <c r="D68" s="667" t="s">
        <v>185</v>
      </c>
      <c r="E68" s="668"/>
      <c r="F68" s="668"/>
      <c r="G68" s="203"/>
      <c r="H68" s="453"/>
      <c r="I68" s="453"/>
      <c r="J68" s="453"/>
      <c r="K68" s="204"/>
      <c r="L68" s="463"/>
      <c r="M68" s="463"/>
      <c r="N68" s="464"/>
      <c r="O68" s="445"/>
      <c r="P68" s="446"/>
      <c r="Q68" s="446"/>
      <c r="R68" s="685"/>
      <c r="S68" s="91"/>
      <c r="T68" s="433"/>
      <c r="U68" s="433"/>
      <c r="V68" s="433"/>
      <c r="W68" s="433"/>
      <c r="X68" s="100"/>
    </row>
    <row r="69" spans="1:24" s="59" customFormat="1" ht="12" customHeight="1">
      <c r="A69" s="683"/>
      <c r="B69" s="420"/>
      <c r="C69" s="422"/>
      <c r="D69" s="670"/>
      <c r="E69" s="431"/>
      <c r="F69" s="431"/>
      <c r="G69" s="430" t="s">
        <v>186</v>
      </c>
      <c r="H69" s="430"/>
      <c r="I69" s="430"/>
      <c r="J69" s="430"/>
      <c r="K69" s="201"/>
      <c r="L69" s="463"/>
      <c r="M69" s="463"/>
      <c r="N69" s="464"/>
      <c r="O69" s="96"/>
      <c r="P69" s="680" t="s">
        <v>102</v>
      </c>
      <c r="Q69" s="680"/>
      <c r="R69" s="680"/>
      <c r="S69" s="93"/>
      <c r="T69" s="433"/>
      <c r="U69" s="433"/>
      <c r="V69" s="433"/>
      <c r="W69" s="434"/>
      <c r="X69" s="89"/>
    </row>
    <row r="70" spans="1:24" s="59" customFormat="1" ht="12" customHeight="1">
      <c r="A70" s="682"/>
      <c r="B70" s="419">
        <v>30</v>
      </c>
      <c r="C70" s="421"/>
      <c r="D70" s="667" t="s">
        <v>187</v>
      </c>
      <c r="E70" s="668"/>
      <c r="F70" s="669"/>
      <c r="G70" s="431"/>
      <c r="H70" s="431"/>
      <c r="I70" s="431"/>
      <c r="J70" s="431"/>
      <c r="K70" s="201"/>
      <c r="L70" s="463"/>
      <c r="M70" s="463"/>
      <c r="N70" s="464"/>
      <c r="O70" s="98"/>
      <c r="P70" s="472"/>
      <c r="Q70" s="472"/>
      <c r="R70" s="472"/>
      <c r="S70" s="93"/>
      <c r="T70" s="433"/>
      <c r="U70" s="433"/>
      <c r="V70" s="433"/>
      <c r="W70" s="434"/>
      <c r="X70" s="89"/>
    </row>
    <row r="71" spans="1:24" s="59" customFormat="1" ht="12" customHeight="1">
      <c r="A71" s="683"/>
      <c r="B71" s="420"/>
      <c r="C71" s="422"/>
      <c r="D71" s="670"/>
      <c r="E71" s="431"/>
      <c r="F71" s="457"/>
      <c r="G71" s="202"/>
      <c r="H71" s="441" t="s">
        <v>188</v>
      </c>
      <c r="I71" s="441"/>
      <c r="J71" s="442"/>
      <c r="K71" s="443" t="s">
        <v>189</v>
      </c>
      <c r="L71" s="444"/>
      <c r="M71" s="444"/>
      <c r="N71" s="456"/>
      <c r="O71" s="91"/>
      <c r="P71" s="432"/>
      <c r="Q71" s="432"/>
      <c r="R71" s="433"/>
      <c r="S71" s="85"/>
      <c r="T71" s="433"/>
      <c r="U71" s="433"/>
      <c r="V71" s="433"/>
      <c r="W71" s="434"/>
      <c r="X71" s="89"/>
    </row>
    <row r="72" spans="1:24" s="59" customFormat="1" ht="12" customHeight="1">
      <c r="A72" s="682"/>
      <c r="B72" s="419">
        <v>31</v>
      </c>
      <c r="C72" s="421"/>
      <c r="D72" s="667" t="s">
        <v>78</v>
      </c>
      <c r="E72" s="668"/>
      <c r="F72" s="668"/>
      <c r="G72" s="203"/>
      <c r="H72" s="453"/>
      <c r="I72" s="453"/>
      <c r="J72" s="454"/>
      <c r="K72" s="445"/>
      <c r="L72" s="446"/>
      <c r="M72" s="446"/>
      <c r="N72" s="457"/>
      <c r="O72" s="91"/>
      <c r="P72" s="433"/>
      <c r="Q72" s="433"/>
      <c r="R72" s="433"/>
      <c r="S72" s="85"/>
      <c r="T72" s="433"/>
      <c r="U72" s="433"/>
      <c r="V72" s="433"/>
      <c r="W72" s="434"/>
      <c r="X72" s="89"/>
    </row>
    <row r="73" spans="1:24" s="59" customFormat="1" ht="14.25" customHeight="1">
      <c r="A73" s="683"/>
      <c r="B73" s="420"/>
      <c r="C73" s="422"/>
      <c r="D73" s="670"/>
      <c r="E73" s="431"/>
      <c r="F73" s="431"/>
      <c r="G73" s="428" t="s">
        <v>189</v>
      </c>
      <c r="H73" s="428"/>
      <c r="I73" s="428"/>
      <c r="J73" s="456"/>
      <c r="K73" s="94"/>
      <c r="L73" s="671" t="s">
        <v>238</v>
      </c>
      <c r="M73" s="671"/>
      <c r="N73" s="671"/>
      <c r="O73" s="93"/>
      <c r="P73" s="433"/>
      <c r="Q73" s="433"/>
      <c r="R73" s="433"/>
      <c r="S73" s="85"/>
      <c r="T73" s="433"/>
      <c r="U73" s="433"/>
      <c r="V73" s="433"/>
      <c r="W73" s="434"/>
      <c r="X73" s="89"/>
    </row>
    <row r="74" spans="1:24" s="59" customFormat="1" ht="12" customHeight="1">
      <c r="A74" s="660">
        <v>2</v>
      </c>
      <c r="B74" s="419">
        <v>32</v>
      </c>
      <c r="C74" s="421"/>
      <c r="D74" s="662" t="s">
        <v>190</v>
      </c>
      <c r="E74" s="663"/>
      <c r="F74" s="678"/>
      <c r="G74" s="429"/>
      <c r="H74" s="429"/>
      <c r="I74" s="429"/>
      <c r="J74" s="457"/>
      <c r="K74" s="91"/>
      <c r="L74" s="472"/>
      <c r="M74" s="472"/>
      <c r="N74" s="472"/>
      <c r="O74" s="93"/>
      <c r="P74" s="433"/>
      <c r="Q74" s="433"/>
      <c r="R74" s="433"/>
      <c r="S74" s="85"/>
      <c r="T74" s="433"/>
      <c r="U74" s="433"/>
      <c r="V74" s="433"/>
      <c r="W74" s="433"/>
      <c r="X74" s="89"/>
    </row>
    <row r="75" spans="1:24" s="59" customFormat="1" ht="12" customHeight="1">
      <c r="A75" s="661"/>
      <c r="B75" s="420"/>
      <c r="C75" s="422"/>
      <c r="D75" s="664"/>
      <c r="E75" s="429"/>
      <c r="F75" s="679"/>
      <c r="G75" s="202"/>
      <c r="H75" s="671"/>
      <c r="I75" s="671"/>
      <c r="J75" s="671"/>
      <c r="K75" s="93"/>
      <c r="L75" s="432"/>
      <c r="M75" s="432"/>
      <c r="N75" s="432"/>
      <c r="O75" s="87"/>
      <c r="P75" s="103"/>
      <c r="Q75" s="103"/>
      <c r="R75" s="104"/>
      <c r="S75" s="105"/>
      <c r="T75" s="104"/>
      <c r="U75" s="104"/>
      <c r="V75" s="104"/>
      <c r="W75" s="103"/>
      <c r="X75" s="89"/>
    </row>
    <row r="76" spans="1:24" s="59" customFormat="1" ht="12" customHeight="1">
      <c r="A76" s="106"/>
      <c r="B76" s="100"/>
      <c r="C76" s="107"/>
      <c r="D76" s="108"/>
      <c r="E76" s="109"/>
      <c r="F76" s="92"/>
      <c r="G76" s="110"/>
      <c r="H76" s="472"/>
      <c r="I76" s="472"/>
      <c r="J76" s="111"/>
      <c r="K76" s="93"/>
      <c r="L76" s="86"/>
      <c r="M76" s="86"/>
      <c r="N76" s="474" t="s">
        <v>122</v>
      </c>
      <c r="O76" s="475" t="s">
        <v>122</v>
      </c>
      <c r="P76" s="476" t="s">
        <v>123</v>
      </c>
      <c r="Q76" s="476"/>
      <c r="R76" s="476"/>
      <c r="S76" s="476"/>
      <c r="T76" s="477"/>
      <c r="U76" s="480" t="s">
        <v>124</v>
      </c>
      <c r="V76" s="481"/>
      <c r="W76" s="482"/>
      <c r="X76" s="89"/>
    </row>
    <row r="77" spans="4:23" ht="12" customHeight="1">
      <c r="D77" s="486" t="s">
        <v>164</v>
      </c>
      <c r="E77" s="486"/>
      <c r="F77" s="486"/>
      <c r="G77" s="92"/>
      <c r="H77" s="472"/>
      <c r="I77" s="472"/>
      <c r="J77" s="472"/>
      <c r="K77" s="93"/>
      <c r="L77" s="113"/>
      <c r="M77" s="113"/>
      <c r="N77" s="474"/>
      <c r="O77" s="475"/>
      <c r="P77" s="478"/>
      <c r="Q77" s="478"/>
      <c r="R77" s="478"/>
      <c r="S77" s="478"/>
      <c r="T77" s="479"/>
      <c r="U77" s="483"/>
      <c r="V77" s="484"/>
      <c r="W77" s="485"/>
    </row>
    <row r="78" spans="2:23" ht="12" customHeight="1">
      <c r="B78" s="38"/>
      <c r="C78" s="114"/>
      <c r="D78" s="487"/>
      <c r="E78" s="487"/>
      <c r="F78" s="487"/>
      <c r="G78" s="488" t="s">
        <v>180</v>
      </c>
      <c r="H78" s="488"/>
      <c r="I78" s="488"/>
      <c r="J78" s="490"/>
      <c r="K78" s="116"/>
      <c r="L78" s="117"/>
      <c r="M78" s="117"/>
      <c r="N78" s="118">
        <v>1</v>
      </c>
      <c r="O78" s="119">
        <v>1</v>
      </c>
      <c r="P78" s="492" t="s">
        <v>159</v>
      </c>
      <c r="Q78" s="492"/>
      <c r="R78" s="492"/>
      <c r="S78" s="492"/>
      <c r="T78" s="493"/>
      <c r="U78" s="494">
        <v>148</v>
      </c>
      <c r="V78" s="495"/>
      <c r="W78" s="496"/>
    </row>
    <row r="79" spans="2:23" ht="12" customHeight="1">
      <c r="B79" s="120"/>
      <c r="C79" s="121"/>
      <c r="D79" s="497" t="s">
        <v>180</v>
      </c>
      <c r="E79" s="497"/>
      <c r="F79" s="498"/>
      <c r="G79" s="489"/>
      <c r="H79" s="489"/>
      <c r="I79" s="489"/>
      <c r="J79" s="491"/>
      <c r="K79" s="115"/>
      <c r="L79" s="501" t="s">
        <v>125</v>
      </c>
      <c r="M79" s="123"/>
      <c r="N79" s="118">
        <v>2</v>
      </c>
      <c r="O79" s="119">
        <v>2</v>
      </c>
      <c r="P79" s="492" t="s">
        <v>189</v>
      </c>
      <c r="Q79" s="492"/>
      <c r="R79" s="492"/>
      <c r="S79" s="492"/>
      <c r="T79" s="493"/>
      <c r="U79" s="494">
        <v>101</v>
      </c>
      <c r="V79" s="495"/>
      <c r="W79" s="496"/>
    </row>
    <row r="80" spans="2:23" ht="12" customHeight="1">
      <c r="B80" s="38"/>
      <c r="C80" s="114"/>
      <c r="D80" s="499"/>
      <c r="E80" s="499"/>
      <c r="F80" s="500"/>
      <c r="G80" s="90"/>
      <c r="H80" s="502" t="s">
        <v>474</v>
      </c>
      <c r="I80" s="502"/>
      <c r="J80" s="502"/>
      <c r="K80" s="124"/>
      <c r="L80" s="501"/>
      <c r="M80" s="123"/>
      <c r="N80" s="118">
        <v>3</v>
      </c>
      <c r="O80" s="119">
        <v>3</v>
      </c>
      <c r="P80" s="492" t="s">
        <v>167</v>
      </c>
      <c r="Q80" s="492"/>
      <c r="R80" s="492"/>
      <c r="S80" s="492"/>
      <c r="T80" s="493"/>
      <c r="U80" s="494">
        <v>99</v>
      </c>
      <c r="V80" s="495"/>
      <c r="W80" s="496"/>
    </row>
    <row r="81" spans="4:23" ht="12" customHeight="1">
      <c r="D81" s="125"/>
      <c r="E81" s="125"/>
      <c r="F81" s="125"/>
      <c r="G81" s="126"/>
      <c r="H81" s="503"/>
      <c r="I81" s="503"/>
      <c r="J81" s="503"/>
      <c r="K81" s="124"/>
      <c r="L81" s="113"/>
      <c r="M81" s="113"/>
      <c r="N81" s="118">
        <v>4</v>
      </c>
      <c r="O81" s="119">
        <v>4</v>
      </c>
      <c r="P81" s="492" t="s">
        <v>180</v>
      </c>
      <c r="Q81" s="492"/>
      <c r="R81" s="492"/>
      <c r="S81" s="492"/>
      <c r="T81" s="493"/>
      <c r="U81" s="494">
        <v>97</v>
      </c>
      <c r="V81" s="495"/>
      <c r="W81" s="496"/>
    </row>
    <row r="82" spans="11:23" ht="12" customHeight="1">
      <c r="K82" s="127"/>
      <c r="L82" s="113"/>
      <c r="M82" s="113"/>
      <c r="N82" s="118">
        <v>5</v>
      </c>
      <c r="O82" s="119">
        <v>5</v>
      </c>
      <c r="P82" s="492" t="s">
        <v>183</v>
      </c>
      <c r="Q82" s="492"/>
      <c r="R82" s="492"/>
      <c r="S82" s="492"/>
      <c r="T82" s="493"/>
      <c r="U82" s="494">
        <v>72</v>
      </c>
      <c r="V82" s="495"/>
      <c r="W82" s="496"/>
    </row>
    <row r="83" spans="1:23" ht="12" customHeight="1">
      <c r="A83" s="36" t="s">
        <v>55</v>
      </c>
      <c r="D83" s="128"/>
      <c r="E83" s="128"/>
      <c r="F83" s="504"/>
      <c r="G83" s="504"/>
      <c r="H83" s="504"/>
      <c r="I83" s="504"/>
      <c r="J83" s="504"/>
      <c r="K83" s="62"/>
      <c r="L83" s="113"/>
      <c r="M83" s="113"/>
      <c r="N83" s="118">
        <v>6</v>
      </c>
      <c r="O83" s="119">
        <v>6</v>
      </c>
      <c r="P83" s="492" t="s">
        <v>172</v>
      </c>
      <c r="Q83" s="492"/>
      <c r="R83" s="492"/>
      <c r="S83" s="492"/>
      <c r="T83" s="493"/>
      <c r="U83" s="494">
        <v>61</v>
      </c>
      <c r="V83" s="495"/>
      <c r="W83" s="496"/>
    </row>
    <row r="84" spans="4:23" ht="12" customHeight="1">
      <c r="D84" s="129" t="s">
        <v>56</v>
      </c>
      <c r="E84" s="129"/>
      <c r="F84" s="389" t="s">
        <v>57</v>
      </c>
      <c r="G84" s="389"/>
      <c r="H84" s="389"/>
      <c r="I84" s="389"/>
      <c r="J84" s="389"/>
      <c r="K84" s="130"/>
      <c r="L84" s="131"/>
      <c r="M84" s="131"/>
      <c r="N84" s="118">
        <v>7</v>
      </c>
      <c r="O84" s="119">
        <v>7</v>
      </c>
      <c r="P84" s="492" t="s">
        <v>175</v>
      </c>
      <c r="Q84" s="492"/>
      <c r="R84" s="492"/>
      <c r="S84" s="492"/>
      <c r="T84" s="493"/>
      <c r="U84" s="494">
        <v>57</v>
      </c>
      <c r="V84" s="495"/>
      <c r="W84" s="496"/>
    </row>
    <row r="85" spans="1:23" ht="12" customHeight="1">
      <c r="A85" s="36" t="s">
        <v>58</v>
      </c>
      <c r="D85" s="128"/>
      <c r="E85" s="128"/>
      <c r="F85" s="504"/>
      <c r="G85" s="504"/>
      <c r="H85" s="504"/>
      <c r="I85" s="504"/>
      <c r="J85" s="504"/>
      <c r="K85" s="62"/>
      <c r="L85" s="131"/>
      <c r="M85" s="131"/>
      <c r="N85" s="118">
        <v>8</v>
      </c>
      <c r="O85" s="119">
        <v>8</v>
      </c>
      <c r="P85" s="492" t="s">
        <v>164</v>
      </c>
      <c r="Q85" s="492"/>
      <c r="R85" s="492"/>
      <c r="S85" s="492"/>
      <c r="T85" s="493"/>
      <c r="U85" s="494">
        <v>55</v>
      </c>
      <c r="V85" s="495"/>
      <c r="W85" s="496"/>
    </row>
    <row r="86" spans="4:23" ht="12" customHeight="1">
      <c r="D86" s="129" t="s">
        <v>56</v>
      </c>
      <c r="E86" s="129"/>
      <c r="F86" s="389" t="s">
        <v>57</v>
      </c>
      <c r="G86" s="389"/>
      <c r="H86" s="389"/>
      <c r="I86" s="389"/>
      <c r="J86" s="389"/>
      <c r="K86" s="130"/>
      <c r="L86" s="113"/>
      <c r="M86" s="113"/>
      <c r="N86" s="113"/>
      <c r="O86" s="113"/>
      <c r="P86" s="125"/>
      <c r="Q86" s="125"/>
      <c r="R86" s="125"/>
      <c r="S86" s="125"/>
      <c r="T86" s="132"/>
      <c r="U86" s="132"/>
      <c r="V86" s="132"/>
      <c r="W86" s="125"/>
    </row>
    <row r="87" ht="12.75">
      <c r="K87" s="127"/>
    </row>
    <row r="88" spans="1:11" ht="12.75">
      <c r="A88" s="134"/>
      <c r="K88" s="127"/>
    </row>
    <row r="89" ht="12.75">
      <c r="K89" s="127"/>
    </row>
    <row r="90" ht="12.75">
      <c r="K90" s="127"/>
    </row>
    <row r="91" ht="12.75">
      <c r="K91" s="127"/>
    </row>
    <row r="92" ht="12.75">
      <c r="K92" s="127"/>
    </row>
    <row r="93" ht="12.75">
      <c r="K93" s="127"/>
    </row>
    <row r="94" ht="12.75">
      <c r="K94" s="127"/>
    </row>
    <row r="95" ht="12.75">
      <c r="K95" s="127"/>
    </row>
    <row r="96" ht="12.75">
      <c r="K96" s="127"/>
    </row>
    <row r="97" ht="12.75">
      <c r="K97" s="127"/>
    </row>
  </sheetData>
  <sheetProtection/>
  <mergeCells count="435">
    <mergeCell ref="F86:J86"/>
    <mergeCell ref="F84:J84"/>
    <mergeCell ref="P84:T84"/>
    <mergeCell ref="U84:W84"/>
    <mergeCell ref="F85:J85"/>
    <mergeCell ref="P85:T85"/>
    <mergeCell ref="U85:W85"/>
    <mergeCell ref="H81:J81"/>
    <mergeCell ref="P81:T81"/>
    <mergeCell ref="U81:W81"/>
    <mergeCell ref="P82:T82"/>
    <mergeCell ref="U82:W82"/>
    <mergeCell ref="F83:J83"/>
    <mergeCell ref="P83:T83"/>
    <mergeCell ref="U83:W83"/>
    <mergeCell ref="U78:W78"/>
    <mergeCell ref="D79:F80"/>
    <mergeCell ref="L79:L80"/>
    <mergeCell ref="P79:T79"/>
    <mergeCell ref="U79:W79"/>
    <mergeCell ref="H80:J80"/>
    <mergeCell ref="P80:T80"/>
    <mergeCell ref="U80:W80"/>
    <mergeCell ref="H76:I76"/>
    <mergeCell ref="N76:N77"/>
    <mergeCell ref="O76:O77"/>
    <mergeCell ref="P76:T77"/>
    <mergeCell ref="U76:W77"/>
    <mergeCell ref="D77:F78"/>
    <mergeCell ref="H77:J77"/>
    <mergeCell ref="G78:I79"/>
    <mergeCell ref="J78:J79"/>
    <mergeCell ref="P78:T78"/>
    <mergeCell ref="T73:W73"/>
    <mergeCell ref="A74:A75"/>
    <mergeCell ref="B74:B75"/>
    <mergeCell ref="C74:C75"/>
    <mergeCell ref="D74:F75"/>
    <mergeCell ref="L74:N74"/>
    <mergeCell ref="P74:R74"/>
    <mergeCell ref="T74:W74"/>
    <mergeCell ref="H75:J75"/>
    <mergeCell ref="L75:N75"/>
    <mergeCell ref="A72:A73"/>
    <mergeCell ref="B72:B73"/>
    <mergeCell ref="C72:C73"/>
    <mergeCell ref="D72:F73"/>
    <mergeCell ref="H72:J72"/>
    <mergeCell ref="P72:R72"/>
    <mergeCell ref="G73:I74"/>
    <mergeCell ref="J73:J74"/>
    <mergeCell ref="L73:N73"/>
    <mergeCell ref="P73:R73"/>
    <mergeCell ref="T71:W71"/>
    <mergeCell ref="T72:W72"/>
    <mergeCell ref="G69:I70"/>
    <mergeCell ref="J69:J70"/>
    <mergeCell ref="P69:R69"/>
    <mergeCell ref="T69:W69"/>
    <mergeCell ref="T70:W70"/>
    <mergeCell ref="A70:A71"/>
    <mergeCell ref="B70:B71"/>
    <mergeCell ref="C70:C71"/>
    <mergeCell ref="D70:F71"/>
    <mergeCell ref="L70:N70"/>
    <mergeCell ref="P70:R70"/>
    <mergeCell ref="H71:J71"/>
    <mergeCell ref="K71:M72"/>
    <mergeCell ref="N71:N72"/>
    <mergeCell ref="P71:R71"/>
    <mergeCell ref="A68:A69"/>
    <mergeCell ref="B68:B69"/>
    <mergeCell ref="C68:C69"/>
    <mergeCell ref="D68:F69"/>
    <mergeCell ref="H68:J68"/>
    <mergeCell ref="L68:N68"/>
    <mergeCell ref="L69:N69"/>
    <mergeCell ref="T67:W67"/>
    <mergeCell ref="T68:W68"/>
    <mergeCell ref="J65:J66"/>
    <mergeCell ref="L65:N65"/>
    <mergeCell ref="P65:R65"/>
    <mergeCell ref="T65:W65"/>
    <mergeCell ref="T66:W66"/>
    <mergeCell ref="A66:A67"/>
    <mergeCell ref="B66:B67"/>
    <mergeCell ref="C66:C67"/>
    <mergeCell ref="D66:F67"/>
    <mergeCell ref="L66:N66"/>
    <mergeCell ref="P66:R66"/>
    <mergeCell ref="H67:J67"/>
    <mergeCell ref="L67:N67"/>
    <mergeCell ref="O67:Q68"/>
    <mergeCell ref="R67:R68"/>
    <mergeCell ref="J61:J62"/>
    <mergeCell ref="L61:N61"/>
    <mergeCell ref="P61:R61"/>
    <mergeCell ref="A64:A65"/>
    <mergeCell ref="B64:B65"/>
    <mergeCell ref="C64:C65"/>
    <mergeCell ref="D64:F65"/>
    <mergeCell ref="H64:J64"/>
    <mergeCell ref="P64:R64"/>
    <mergeCell ref="G65:I66"/>
    <mergeCell ref="H63:J63"/>
    <mergeCell ref="K63:M64"/>
    <mergeCell ref="N63:N64"/>
    <mergeCell ref="P63:R63"/>
    <mergeCell ref="T63:W63"/>
    <mergeCell ref="T64:W64"/>
    <mergeCell ref="P60:R60"/>
    <mergeCell ref="G61:I62"/>
    <mergeCell ref="T61:W61"/>
    <mergeCell ref="A62:A63"/>
    <mergeCell ref="B62:B63"/>
    <mergeCell ref="C62:C63"/>
    <mergeCell ref="D62:F63"/>
    <mergeCell ref="L62:N62"/>
    <mergeCell ref="P62:R62"/>
    <mergeCell ref="T62:W62"/>
    <mergeCell ref="H59:J59"/>
    <mergeCell ref="L59:N59"/>
    <mergeCell ref="P59:R59"/>
    <mergeCell ref="S59:W60"/>
    <mergeCell ref="A60:A61"/>
    <mergeCell ref="B60:B61"/>
    <mergeCell ref="C60:C61"/>
    <mergeCell ref="D60:F61"/>
    <mergeCell ref="H60:J60"/>
    <mergeCell ref="L60:N60"/>
    <mergeCell ref="L57:N57"/>
    <mergeCell ref="P57:R57"/>
    <mergeCell ref="T57:W57"/>
    <mergeCell ref="A58:A59"/>
    <mergeCell ref="B58:B59"/>
    <mergeCell ref="C58:C59"/>
    <mergeCell ref="D58:F59"/>
    <mergeCell ref="L58:N58"/>
    <mergeCell ref="P58:R58"/>
    <mergeCell ref="T58:W58"/>
    <mergeCell ref="G53:I54"/>
    <mergeCell ref="J53:J54"/>
    <mergeCell ref="A56:A57"/>
    <mergeCell ref="B56:B57"/>
    <mergeCell ref="C56:C57"/>
    <mergeCell ref="D56:F57"/>
    <mergeCell ref="H56:J56"/>
    <mergeCell ref="G57:I58"/>
    <mergeCell ref="J57:J58"/>
    <mergeCell ref="H55:J55"/>
    <mergeCell ref="K55:M56"/>
    <mergeCell ref="N55:N56"/>
    <mergeCell ref="P55:R55"/>
    <mergeCell ref="T55:W55"/>
    <mergeCell ref="T56:W56"/>
    <mergeCell ref="P56:R56"/>
    <mergeCell ref="L53:N53"/>
    <mergeCell ref="P53:R53"/>
    <mergeCell ref="T53:W53"/>
    <mergeCell ref="A54:A55"/>
    <mergeCell ref="B54:B55"/>
    <mergeCell ref="C54:C55"/>
    <mergeCell ref="D54:F55"/>
    <mergeCell ref="L54:N54"/>
    <mergeCell ref="P54:R54"/>
    <mergeCell ref="T54:W54"/>
    <mergeCell ref="O51:Q52"/>
    <mergeCell ref="R51:R52"/>
    <mergeCell ref="T51:W51"/>
    <mergeCell ref="A52:A53"/>
    <mergeCell ref="B52:B53"/>
    <mergeCell ref="C52:C53"/>
    <mergeCell ref="D52:F53"/>
    <mergeCell ref="H52:J52"/>
    <mergeCell ref="L52:N52"/>
    <mergeCell ref="T52:W52"/>
    <mergeCell ref="T49:W49"/>
    <mergeCell ref="A50:A51"/>
    <mergeCell ref="B50:B51"/>
    <mergeCell ref="C50:C51"/>
    <mergeCell ref="D50:F51"/>
    <mergeCell ref="L50:N50"/>
    <mergeCell ref="P50:R50"/>
    <mergeCell ref="T50:W50"/>
    <mergeCell ref="H51:J51"/>
    <mergeCell ref="L51:N51"/>
    <mergeCell ref="A48:A49"/>
    <mergeCell ref="B48:B49"/>
    <mergeCell ref="C48:C49"/>
    <mergeCell ref="D48:F49"/>
    <mergeCell ref="H48:J48"/>
    <mergeCell ref="P48:R48"/>
    <mergeCell ref="G49:I50"/>
    <mergeCell ref="J49:J50"/>
    <mergeCell ref="L49:N49"/>
    <mergeCell ref="P49:R49"/>
    <mergeCell ref="T46:V46"/>
    <mergeCell ref="H47:J47"/>
    <mergeCell ref="K47:M48"/>
    <mergeCell ref="N47:N48"/>
    <mergeCell ref="P47:R47"/>
    <mergeCell ref="T47:W47"/>
    <mergeCell ref="T48:W48"/>
    <mergeCell ref="J45:J46"/>
    <mergeCell ref="L45:N45"/>
    <mergeCell ref="P45:R45"/>
    <mergeCell ref="A46:A47"/>
    <mergeCell ref="B46:B47"/>
    <mergeCell ref="C46:C47"/>
    <mergeCell ref="D46:F47"/>
    <mergeCell ref="L46:N46"/>
    <mergeCell ref="P46:R46"/>
    <mergeCell ref="T43:W43"/>
    <mergeCell ref="A44:A45"/>
    <mergeCell ref="B44:B45"/>
    <mergeCell ref="C44:C45"/>
    <mergeCell ref="D44:F45"/>
    <mergeCell ref="H44:J44"/>
    <mergeCell ref="L44:N44"/>
    <mergeCell ref="P44:R44"/>
    <mergeCell ref="T44:W45"/>
    <mergeCell ref="G45:I46"/>
    <mergeCell ref="A42:A43"/>
    <mergeCell ref="B42:B43"/>
    <mergeCell ref="C42:C43"/>
    <mergeCell ref="D42:F43"/>
    <mergeCell ref="L42:N42"/>
    <mergeCell ref="P42:R42"/>
    <mergeCell ref="H43:J43"/>
    <mergeCell ref="L43:N43"/>
    <mergeCell ref="P43:R43"/>
    <mergeCell ref="P40:R40"/>
    <mergeCell ref="T40:W40"/>
    <mergeCell ref="G41:I42"/>
    <mergeCell ref="J41:J42"/>
    <mergeCell ref="L41:N41"/>
    <mergeCell ref="P41:R41"/>
    <mergeCell ref="T41:W41"/>
    <mergeCell ref="T42:W42"/>
    <mergeCell ref="H39:J39"/>
    <mergeCell ref="K39:M40"/>
    <mergeCell ref="N39:N40"/>
    <mergeCell ref="P39:R39"/>
    <mergeCell ref="T39:W39"/>
    <mergeCell ref="A40:A41"/>
    <mergeCell ref="B40:B41"/>
    <mergeCell ref="C40:C41"/>
    <mergeCell ref="D40:F41"/>
    <mergeCell ref="H40:J40"/>
    <mergeCell ref="L37:N37"/>
    <mergeCell ref="P37:R37"/>
    <mergeCell ref="T37:W37"/>
    <mergeCell ref="A38:A39"/>
    <mergeCell ref="B38:B39"/>
    <mergeCell ref="C38:C39"/>
    <mergeCell ref="D38:F39"/>
    <mergeCell ref="L38:N38"/>
    <mergeCell ref="P38:R38"/>
    <mergeCell ref="T38:W38"/>
    <mergeCell ref="T35:W35"/>
    <mergeCell ref="A36:A37"/>
    <mergeCell ref="B36:B37"/>
    <mergeCell ref="C36:C37"/>
    <mergeCell ref="D36:F37"/>
    <mergeCell ref="H36:J36"/>
    <mergeCell ref="L36:N36"/>
    <mergeCell ref="T36:W36"/>
    <mergeCell ref="G37:I38"/>
    <mergeCell ref="J37:J38"/>
    <mergeCell ref="A34:A35"/>
    <mergeCell ref="B34:B35"/>
    <mergeCell ref="C34:C35"/>
    <mergeCell ref="D34:F35"/>
    <mergeCell ref="L34:N34"/>
    <mergeCell ref="P34:R34"/>
    <mergeCell ref="H35:J35"/>
    <mergeCell ref="L35:N35"/>
    <mergeCell ref="O35:Q36"/>
    <mergeCell ref="R35:R36"/>
    <mergeCell ref="P32:R32"/>
    <mergeCell ref="T32:W32"/>
    <mergeCell ref="G33:I34"/>
    <mergeCell ref="J33:J34"/>
    <mergeCell ref="L33:N33"/>
    <mergeCell ref="P33:R33"/>
    <mergeCell ref="T33:W33"/>
    <mergeCell ref="T34:W34"/>
    <mergeCell ref="H31:J31"/>
    <mergeCell ref="K31:M32"/>
    <mergeCell ref="N31:N32"/>
    <mergeCell ref="P31:R31"/>
    <mergeCell ref="T31:W31"/>
    <mergeCell ref="A32:A33"/>
    <mergeCell ref="B32:B33"/>
    <mergeCell ref="C32:C33"/>
    <mergeCell ref="D32:F33"/>
    <mergeCell ref="H32:J32"/>
    <mergeCell ref="L29:N29"/>
    <mergeCell ref="P29:R29"/>
    <mergeCell ref="T29:W29"/>
    <mergeCell ref="A30:A31"/>
    <mergeCell ref="B30:B31"/>
    <mergeCell ref="C30:C31"/>
    <mergeCell ref="D30:F31"/>
    <mergeCell ref="L30:N30"/>
    <mergeCell ref="P30:R30"/>
    <mergeCell ref="T30:W30"/>
    <mergeCell ref="S27:W28"/>
    <mergeCell ref="A28:A29"/>
    <mergeCell ref="B28:B29"/>
    <mergeCell ref="C28:C29"/>
    <mergeCell ref="D28:F29"/>
    <mergeCell ref="H28:J28"/>
    <mergeCell ref="L28:N28"/>
    <mergeCell ref="P28:R28"/>
    <mergeCell ref="G29:I30"/>
    <mergeCell ref="J29:J30"/>
    <mergeCell ref="A26:A27"/>
    <mergeCell ref="B26:B27"/>
    <mergeCell ref="C26:C27"/>
    <mergeCell ref="D26:F27"/>
    <mergeCell ref="L26:N26"/>
    <mergeCell ref="P26:R26"/>
    <mergeCell ref="H27:J27"/>
    <mergeCell ref="L27:N27"/>
    <mergeCell ref="P27:R27"/>
    <mergeCell ref="P24:R24"/>
    <mergeCell ref="T24:W24"/>
    <mergeCell ref="G25:I26"/>
    <mergeCell ref="J25:J26"/>
    <mergeCell ref="L25:N25"/>
    <mergeCell ref="P25:R25"/>
    <mergeCell ref="T25:W25"/>
    <mergeCell ref="T26:W26"/>
    <mergeCell ref="H23:J23"/>
    <mergeCell ref="K23:M24"/>
    <mergeCell ref="N23:N24"/>
    <mergeCell ref="P23:R23"/>
    <mergeCell ref="T23:W23"/>
    <mergeCell ref="A24:A25"/>
    <mergeCell ref="B24:B25"/>
    <mergeCell ref="C24:C25"/>
    <mergeCell ref="D24:F25"/>
    <mergeCell ref="H24:J24"/>
    <mergeCell ref="L21:N21"/>
    <mergeCell ref="P21:R21"/>
    <mergeCell ref="T21:W21"/>
    <mergeCell ref="A22:A23"/>
    <mergeCell ref="B22:B23"/>
    <mergeCell ref="C22:C23"/>
    <mergeCell ref="D22:F23"/>
    <mergeCell ref="L22:N22"/>
    <mergeCell ref="P22:R22"/>
    <mergeCell ref="T22:W22"/>
    <mergeCell ref="T19:W19"/>
    <mergeCell ref="A20:A21"/>
    <mergeCell ref="B20:B21"/>
    <mergeCell ref="C20:C21"/>
    <mergeCell ref="D20:F21"/>
    <mergeCell ref="H20:J20"/>
    <mergeCell ref="L20:N20"/>
    <mergeCell ref="T20:W20"/>
    <mergeCell ref="G21:I22"/>
    <mergeCell ref="J21:J22"/>
    <mergeCell ref="A18:A19"/>
    <mergeCell ref="B18:B19"/>
    <mergeCell ref="C18:C19"/>
    <mergeCell ref="D18:F19"/>
    <mergeCell ref="L18:N18"/>
    <mergeCell ref="P18:R18"/>
    <mergeCell ref="H19:J19"/>
    <mergeCell ref="L19:N19"/>
    <mergeCell ref="O19:Q20"/>
    <mergeCell ref="R19:R20"/>
    <mergeCell ref="P16:R16"/>
    <mergeCell ref="T16:W16"/>
    <mergeCell ref="G17:I18"/>
    <mergeCell ref="J17:J18"/>
    <mergeCell ref="L17:N17"/>
    <mergeCell ref="P17:R17"/>
    <mergeCell ref="T17:W17"/>
    <mergeCell ref="T18:W18"/>
    <mergeCell ref="H15:J15"/>
    <mergeCell ref="K15:M16"/>
    <mergeCell ref="N15:N16"/>
    <mergeCell ref="P15:R15"/>
    <mergeCell ref="T15:W15"/>
    <mergeCell ref="A16:A17"/>
    <mergeCell ref="B16:B17"/>
    <mergeCell ref="C16:C17"/>
    <mergeCell ref="D16:F17"/>
    <mergeCell ref="H16:J16"/>
    <mergeCell ref="L13:N13"/>
    <mergeCell ref="P13:R13"/>
    <mergeCell ref="T13:W13"/>
    <mergeCell ref="A14:A15"/>
    <mergeCell ref="B14:B15"/>
    <mergeCell ref="C14:C15"/>
    <mergeCell ref="D14:F15"/>
    <mergeCell ref="L14:N14"/>
    <mergeCell ref="P14:R14"/>
    <mergeCell ref="T14:W14"/>
    <mergeCell ref="A12:A13"/>
    <mergeCell ref="B12:B13"/>
    <mergeCell ref="C12:C13"/>
    <mergeCell ref="D12:F13"/>
    <mergeCell ref="G13:I14"/>
    <mergeCell ref="J13:J14"/>
    <mergeCell ref="I10:L10"/>
    <mergeCell ref="M10:P10"/>
    <mergeCell ref="Q10:T10"/>
    <mergeCell ref="U10:X11"/>
    <mergeCell ref="I11:L11"/>
    <mergeCell ref="M11:P11"/>
    <mergeCell ref="Q11:T11"/>
    <mergeCell ref="A9:A11"/>
    <mergeCell ref="B9:B11"/>
    <mergeCell ref="C9:C11"/>
    <mergeCell ref="D9:D11"/>
    <mergeCell ref="E9:E11"/>
    <mergeCell ref="F9:F11"/>
    <mergeCell ref="E7:F7"/>
    <mergeCell ref="H7:J7"/>
    <mergeCell ref="L7:N7"/>
    <mergeCell ref="P7:R7"/>
    <mergeCell ref="T7:W7"/>
    <mergeCell ref="D8:T8"/>
    <mergeCell ref="D1:T1"/>
    <mergeCell ref="F2:P2"/>
    <mergeCell ref="D3:T3"/>
    <mergeCell ref="D4:T4"/>
    <mergeCell ref="D5:T5"/>
    <mergeCell ref="H6:L6"/>
    <mergeCell ref="N6:R6"/>
    <mergeCell ref="T6:V6"/>
  </mergeCells>
  <conditionalFormatting sqref="C12:C75">
    <cfRule type="expression" priority="1" dxfId="20" stopIfTrue="1">
      <formula>COUNTIF($C$12:$C$75,C12)&gt;1</formula>
    </cfRule>
  </conditionalFormatting>
  <printOptions horizontalCentered="1"/>
  <pageMargins left="0.35" right="0.15" top="0.45" bottom="0.07874015748031496" header="0" footer="0"/>
  <pageSetup fitToHeight="1" fitToWidth="1" horizontalDpi="600" verticalDpi="600" orientation="portrait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290"/>
  <sheetViews>
    <sheetView showGridLines="0" zoomScale="80" zoomScaleNormal="80" zoomScalePageLayoutView="0" workbookViewId="0" topLeftCell="C1">
      <selection activeCell="T38" sqref="T38"/>
    </sheetView>
  </sheetViews>
  <sheetFormatPr defaultColWidth="7.140625" defaultRowHeight="12" customHeight="1"/>
  <cols>
    <col min="1" max="1" width="4.7109375" style="49" hidden="1" customWidth="1"/>
    <col min="2" max="2" width="3.57421875" style="49" hidden="1" customWidth="1"/>
    <col min="3" max="3" width="12.7109375" style="125" customWidth="1"/>
    <col min="4" max="4" width="4.7109375" style="125" customWidth="1"/>
    <col min="5" max="5" width="1.7109375" style="125" customWidth="1"/>
    <col min="6" max="6" width="12.7109375" style="125" customWidth="1"/>
    <col min="7" max="7" width="4.7109375" style="49" customWidth="1"/>
    <col min="8" max="8" width="1.7109375" style="49" customWidth="1"/>
    <col min="9" max="9" width="12.7109375" style="49" customWidth="1"/>
    <col min="10" max="10" width="4.7109375" style="133" customWidth="1"/>
    <col min="11" max="11" width="1.7109375" style="133" customWidth="1"/>
    <col min="12" max="12" width="11.7109375" style="49" customWidth="1"/>
    <col min="13" max="13" width="7.28125" style="49" customWidth="1"/>
    <col min="14" max="14" width="1.7109375" style="49" customWidth="1"/>
    <col min="15" max="15" width="7.140625" style="49" customWidth="1"/>
    <col min="16" max="16" width="8.57421875" style="49" customWidth="1"/>
    <col min="17" max="17" width="6.00390625" style="49" customWidth="1"/>
    <col min="18" max="18" width="5.28125" style="49" customWidth="1"/>
    <col min="19" max="23" width="7.140625" style="49" customWidth="1"/>
    <col min="24" max="24" width="11.140625" style="49" hidden="1" customWidth="1"/>
    <col min="25" max="16384" width="7.140625" style="49" customWidth="1"/>
  </cols>
  <sheetData>
    <row r="1" spans="3:18" ht="15" customHeight="1"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</row>
    <row r="2" spans="3:18" ht="11.25" customHeight="1">
      <c r="C2" s="506" t="s">
        <v>126</v>
      </c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</row>
    <row r="3" spans="3:18" ht="12.75" customHeight="1">
      <c r="C3" s="506" t="s">
        <v>404</v>
      </c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R3" s="135" t="s">
        <v>128</v>
      </c>
    </row>
    <row r="4" spans="7:18" ht="6" customHeight="1"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</row>
    <row r="5" spans="3:18" s="57" customFormat="1" ht="14.25" customHeight="1">
      <c r="C5" s="507" t="s">
        <v>2</v>
      </c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</row>
    <row r="6" spans="3:18" s="57" customFormat="1" ht="11.25" customHeight="1">
      <c r="C6" s="508" t="s">
        <v>61</v>
      </c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508"/>
    </row>
    <row r="7" spans="3:18" s="57" customFormat="1" ht="5.25" customHeight="1">
      <c r="C7" s="137"/>
      <c r="D7" s="137"/>
      <c r="E7" s="137"/>
      <c r="F7" s="137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</row>
    <row r="8" spans="3:18" s="57" customFormat="1" ht="11.25" customHeight="1">
      <c r="C8" s="509" t="s">
        <v>402</v>
      </c>
      <c r="D8" s="509"/>
      <c r="E8" s="509"/>
      <c r="F8" s="509"/>
      <c r="G8" s="509"/>
      <c r="H8" s="509"/>
      <c r="I8" s="509"/>
      <c r="J8" s="509"/>
      <c r="K8" s="509"/>
      <c r="L8" s="509"/>
      <c r="M8" s="509"/>
      <c r="N8" s="509"/>
      <c r="O8" s="509"/>
      <c r="P8" s="509"/>
      <c r="Q8" s="509"/>
      <c r="R8" s="509"/>
    </row>
    <row r="9" spans="3:18" s="57" customFormat="1" ht="6" customHeight="1">
      <c r="C9" s="137"/>
      <c r="D9" s="137"/>
      <c r="E9" s="137"/>
      <c r="F9" s="137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</row>
    <row r="10" spans="3:24" s="139" customFormat="1" ht="19.5" customHeight="1">
      <c r="C10" s="140"/>
      <c r="D10" s="140"/>
      <c r="E10" s="140"/>
      <c r="F10" s="140"/>
      <c r="G10" s="141" t="s">
        <v>129</v>
      </c>
      <c r="H10" s="141"/>
      <c r="I10" s="141"/>
      <c r="J10" s="514" t="s">
        <v>5</v>
      </c>
      <c r="K10" s="514"/>
      <c r="L10" s="514"/>
      <c r="M10" s="142"/>
      <c r="N10" s="142"/>
      <c r="O10" s="142"/>
      <c r="P10" s="396" t="s">
        <v>133</v>
      </c>
      <c r="Q10" s="396"/>
      <c r="R10" s="396"/>
      <c r="X10" s="143" t="b">
        <v>0</v>
      </c>
    </row>
    <row r="11" spans="10:18" ht="11.25" customHeight="1">
      <c r="J11" s="144"/>
      <c r="K11" s="144"/>
      <c r="L11" s="133"/>
      <c r="M11" s="133"/>
      <c r="N11" s="133"/>
      <c r="O11" s="133"/>
      <c r="P11" s="144"/>
      <c r="R11" s="145"/>
    </row>
    <row r="12" spans="3:18" s="146" customFormat="1" ht="13.5" customHeight="1">
      <c r="C12" s="515" t="s">
        <v>7</v>
      </c>
      <c r="D12" s="515"/>
      <c r="E12" s="147"/>
      <c r="F12" s="397" t="s">
        <v>8</v>
      </c>
      <c r="G12" s="397"/>
      <c r="H12" s="148"/>
      <c r="I12" s="516" t="s">
        <v>9</v>
      </c>
      <c r="J12" s="516"/>
      <c r="K12" s="68"/>
      <c r="L12" s="401" t="s">
        <v>10</v>
      </c>
      <c r="M12" s="401"/>
      <c r="N12" s="149"/>
      <c r="O12" s="516" t="s">
        <v>11</v>
      </c>
      <c r="P12" s="516"/>
      <c r="Q12" s="401" t="s">
        <v>12</v>
      </c>
      <c r="R12" s="401"/>
    </row>
    <row r="13" spans="3:18" s="57" customFormat="1" ht="9" customHeight="1">
      <c r="C13" s="524" t="s">
        <v>130</v>
      </c>
      <c r="D13" s="524"/>
      <c r="E13" s="524"/>
      <c r="F13" s="524"/>
      <c r="G13" s="524"/>
      <c r="H13" s="524"/>
      <c r="I13" s="524"/>
      <c r="J13" s="524"/>
      <c r="K13" s="524"/>
      <c r="L13" s="524"/>
      <c r="M13" s="524"/>
      <c r="N13" s="524"/>
      <c r="O13" s="524"/>
      <c r="P13" s="524"/>
      <c r="Q13" s="524"/>
      <c r="R13" s="524"/>
    </row>
    <row r="14" spans="3:18" ht="9" customHeight="1">
      <c r="C14" s="524"/>
      <c r="D14" s="524"/>
      <c r="E14" s="524"/>
      <c r="F14" s="524"/>
      <c r="G14" s="524"/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</row>
    <row r="15" spans="1:18" ht="9" customHeight="1">
      <c r="A15" s="517"/>
      <c r="B15" s="74"/>
      <c r="C15" s="511" t="s">
        <v>418</v>
      </c>
      <c r="D15" s="511"/>
      <c r="E15" s="151"/>
      <c r="F15" s="151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0"/>
      <c r="R15" s="150"/>
    </row>
    <row r="16" spans="1:18" s="57" customFormat="1" ht="9" customHeight="1">
      <c r="A16" s="517"/>
      <c r="B16" s="153"/>
      <c r="C16" s="513"/>
      <c r="D16" s="513"/>
      <c r="E16" s="511" t="s">
        <v>418</v>
      </c>
      <c r="F16" s="511"/>
      <c r="G16" s="511"/>
      <c r="H16" s="151"/>
      <c r="I16" s="151"/>
      <c r="J16" s="154"/>
      <c r="K16" s="154"/>
      <c r="L16" s="154"/>
      <c r="M16" s="154"/>
      <c r="N16" s="154"/>
      <c r="O16" s="154"/>
      <c r="P16" s="154"/>
      <c r="Q16" s="155"/>
      <c r="R16" s="156"/>
    </row>
    <row r="17" spans="1:18" s="57" customFormat="1" ht="9" customHeight="1">
      <c r="A17" s="517"/>
      <c r="B17" s="153"/>
      <c r="C17" s="543" t="s">
        <v>78</v>
      </c>
      <c r="D17" s="544"/>
      <c r="E17" s="513"/>
      <c r="F17" s="513"/>
      <c r="G17" s="513"/>
      <c r="H17" s="151"/>
      <c r="I17" s="151"/>
      <c r="J17" s="154"/>
      <c r="K17" s="154"/>
      <c r="L17" s="154"/>
      <c r="M17" s="154"/>
      <c r="N17" s="154"/>
      <c r="O17" s="154"/>
      <c r="P17" s="154"/>
      <c r="Q17" s="155"/>
      <c r="R17" s="156"/>
    </row>
    <row r="18" spans="1:18" s="57" customFormat="1" ht="9" customHeight="1">
      <c r="A18" s="517"/>
      <c r="B18" s="153"/>
      <c r="C18" s="513"/>
      <c r="D18" s="534"/>
      <c r="E18" s="157"/>
      <c r="F18" s="518"/>
      <c r="G18" s="518"/>
      <c r="H18" s="510" t="s">
        <v>418</v>
      </c>
      <c r="I18" s="511"/>
      <c r="J18" s="511"/>
      <c r="K18" s="159"/>
      <c r="L18" s="154"/>
      <c r="M18" s="154"/>
      <c r="N18" s="154"/>
      <c r="O18" s="154"/>
      <c r="P18" s="154"/>
      <c r="Q18" s="155"/>
      <c r="R18" s="156"/>
    </row>
    <row r="19" spans="1:18" s="57" customFormat="1" ht="9" customHeight="1">
      <c r="A19" s="517"/>
      <c r="B19" s="153"/>
      <c r="C19" s="543" t="s">
        <v>78</v>
      </c>
      <c r="D19" s="543"/>
      <c r="E19" s="160"/>
      <c r="F19" s="520"/>
      <c r="G19" s="520"/>
      <c r="H19" s="512"/>
      <c r="I19" s="513"/>
      <c r="J19" s="513"/>
      <c r="K19" s="159"/>
      <c r="L19" s="154"/>
      <c r="M19" s="154"/>
      <c r="N19" s="154"/>
      <c r="O19" s="154"/>
      <c r="P19" s="153"/>
      <c r="Q19" s="162"/>
      <c r="R19" s="156"/>
    </row>
    <row r="20" spans="1:18" s="57" customFormat="1" ht="9" customHeight="1">
      <c r="A20" s="517"/>
      <c r="B20" s="153"/>
      <c r="C20" s="513"/>
      <c r="D20" s="513"/>
      <c r="E20" s="511" t="s">
        <v>419</v>
      </c>
      <c r="F20" s="511"/>
      <c r="G20" s="511"/>
      <c r="H20" s="163"/>
      <c r="I20" s="518" t="s">
        <v>82</v>
      </c>
      <c r="J20" s="519"/>
      <c r="K20" s="158"/>
      <c r="L20" s="154"/>
      <c r="M20" s="154"/>
      <c r="N20" s="154"/>
      <c r="O20" s="154"/>
      <c r="P20" s="153"/>
      <c r="Q20" s="162"/>
      <c r="R20" s="156"/>
    </row>
    <row r="21" spans="1:18" s="57" customFormat="1" ht="9" customHeight="1">
      <c r="A21" s="517"/>
      <c r="B21" s="153"/>
      <c r="C21" s="543" t="s">
        <v>419</v>
      </c>
      <c r="D21" s="544"/>
      <c r="E21" s="513"/>
      <c r="F21" s="513"/>
      <c r="G21" s="513"/>
      <c r="H21" s="158"/>
      <c r="I21" s="520"/>
      <c r="J21" s="521"/>
      <c r="K21" s="158"/>
      <c r="L21" s="154"/>
      <c r="M21" s="154"/>
      <c r="N21" s="154"/>
      <c r="O21" s="154"/>
      <c r="P21" s="153"/>
      <c r="Q21" s="162"/>
      <c r="R21" s="156"/>
    </row>
    <row r="22" spans="1:18" s="57" customFormat="1" ht="9" customHeight="1">
      <c r="A22" s="517"/>
      <c r="B22" s="153"/>
      <c r="C22" s="513"/>
      <c r="D22" s="534"/>
      <c r="E22" s="157"/>
      <c r="F22" s="518"/>
      <c r="G22" s="518"/>
      <c r="H22" s="159"/>
      <c r="I22" s="159"/>
      <c r="J22" s="154"/>
      <c r="K22" s="525" t="s">
        <v>418</v>
      </c>
      <c r="L22" s="526"/>
      <c r="M22" s="526"/>
      <c r="N22" s="165"/>
      <c r="O22" s="154"/>
      <c r="P22" s="153"/>
      <c r="Q22" s="162"/>
      <c r="R22" s="156"/>
    </row>
    <row r="23" spans="1:18" s="57" customFormat="1" ht="9" customHeight="1">
      <c r="A23" s="517"/>
      <c r="B23" s="153"/>
      <c r="C23" s="543" t="s">
        <v>420</v>
      </c>
      <c r="D23" s="543"/>
      <c r="E23" s="160"/>
      <c r="F23" s="520"/>
      <c r="G23" s="520"/>
      <c r="H23" s="159"/>
      <c r="I23" s="159"/>
      <c r="J23" s="154"/>
      <c r="K23" s="527"/>
      <c r="L23" s="528"/>
      <c r="M23" s="528"/>
      <c r="N23" s="165"/>
      <c r="O23" s="154"/>
      <c r="P23" s="153"/>
      <c r="Q23" s="155"/>
      <c r="R23" s="156"/>
    </row>
    <row r="24" spans="1:18" s="57" customFormat="1" ht="9" customHeight="1">
      <c r="A24" s="517"/>
      <c r="B24" s="153"/>
      <c r="C24" s="513"/>
      <c r="D24" s="513"/>
      <c r="E24" s="511" t="s">
        <v>421</v>
      </c>
      <c r="F24" s="511"/>
      <c r="G24" s="511"/>
      <c r="H24" s="151"/>
      <c r="I24" s="151"/>
      <c r="J24" s="154"/>
      <c r="K24" s="166"/>
      <c r="L24" s="529" t="s">
        <v>114</v>
      </c>
      <c r="M24" s="529"/>
      <c r="N24" s="175"/>
      <c r="O24" s="154"/>
      <c r="P24" s="179"/>
      <c r="Q24" s="168"/>
      <c r="R24" s="156"/>
    </row>
    <row r="25" spans="1:18" s="57" customFormat="1" ht="9" customHeight="1">
      <c r="A25" s="517"/>
      <c r="B25" s="153"/>
      <c r="C25" s="543" t="s">
        <v>421</v>
      </c>
      <c r="D25" s="544"/>
      <c r="E25" s="513"/>
      <c r="F25" s="513"/>
      <c r="G25" s="513"/>
      <c r="H25" s="151"/>
      <c r="I25" s="151"/>
      <c r="J25" s="154"/>
      <c r="K25" s="169"/>
      <c r="L25" s="530"/>
      <c r="M25" s="530"/>
      <c r="N25" s="175"/>
      <c r="O25" s="154"/>
      <c r="P25" s="179"/>
      <c r="Q25" s="168"/>
      <c r="R25" s="156"/>
    </row>
    <row r="26" spans="1:18" s="57" customFormat="1" ht="9" customHeight="1">
      <c r="A26" s="517"/>
      <c r="B26" s="153"/>
      <c r="C26" s="513"/>
      <c r="D26" s="534"/>
      <c r="E26" s="157"/>
      <c r="F26" s="518" t="s">
        <v>449</v>
      </c>
      <c r="G26" s="519"/>
      <c r="H26" s="510" t="s">
        <v>422</v>
      </c>
      <c r="I26" s="511"/>
      <c r="J26" s="533"/>
      <c r="K26" s="170"/>
      <c r="L26" s="154"/>
      <c r="M26" s="154"/>
      <c r="N26" s="154"/>
      <c r="O26" s="154"/>
      <c r="P26" s="179"/>
      <c r="Q26" s="168"/>
      <c r="R26" s="171"/>
    </row>
    <row r="27" spans="1:18" s="57" customFormat="1" ht="9" customHeight="1">
      <c r="A27" s="517"/>
      <c r="B27" s="153"/>
      <c r="C27" s="543" t="s">
        <v>78</v>
      </c>
      <c r="D27" s="543"/>
      <c r="E27" s="160"/>
      <c r="F27" s="520"/>
      <c r="G27" s="521"/>
      <c r="H27" s="512"/>
      <c r="I27" s="513"/>
      <c r="J27" s="534"/>
      <c r="K27" s="170"/>
      <c r="L27" s="154"/>
      <c r="M27" s="154"/>
      <c r="N27" s="154"/>
      <c r="O27" s="154"/>
      <c r="P27" s="179"/>
      <c r="Q27" s="168"/>
      <c r="R27" s="172"/>
    </row>
    <row r="28" spans="1:18" s="57" customFormat="1" ht="9" customHeight="1">
      <c r="A28" s="517"/>
      <c r="B28" s="153"/>
      <c r="C28" s="513"/>
      <c r="D28" s="513"/>
      <c r="E28" s="511" t="s">
        <v>422</v>
      </c>
      <c r="F28" s="511"/>
      <c r="G28" s="511"/>
      <c r="H28" s="163"/>
      <c r="I28" s="518" t="s">
        <v>397</v>
      </c>
      <c r="J28" s="518"/>
      <c r="K28" s="151"/>
      <c r="L28" s="154"/>
      <c r="M28" s="154"/>
      <c r="N28" s="154"/>
      <c r="O28" s="154"/>
      <c r="P28" s="179"/>
      <c r="Q28" s="168"/>
      <c r="R28" s="172"/>
    </row>
    <row r="29" spans="1:18" s="57" customFormat="1" ht="9" customHeight="1">
      <c r="A29" s="517"/>
      <c r="B29" s="153"/>
      <c r="C29" s="543" t="s">
        <v>422</v>
      </c>
      <c r="D29" s="544"/>
      <c r="E29" s="513"/>
      <c r="F29" s="513"/>
      <c r="G29" s="513"/>
      <c r="H29" s="158"/>
      <c r="I29" s="520"/>
      <c r="J29" s="520"/>
      <c r="K29" s="151"/>
      <c r="L29" s="154"/>
      <c r="M29" s="154"/>
      <c r="N29" s="154"/>
      <c r="O29" s="154"/>
      <c r="P29" s="179"/>
      <c r="Q29" s="168"/>
      <c r="R29" s="173"/>
    </row>
    <row r="30" spans="1:18" s="57" customFormat="1" ht="9" customHeight="1">
      <c r="A30" s="517"/>
      <c r="B30" s="153"/>
      <c r="C30" s="513"/>
      <c r="D30" s="534"/>
      <c r="E30" s="157"/>
      <c r="F30" s="518"/>
      <c r="G30" s="518"/>
      <c r="H30" s="159"/>
      <c r="I30" s="159"/>
      <c r="J30" s="154"/>
      <c r="K30" s="154"/>
      <c r="L30" s="154"/>
      <c r="M30" s="154"/>
      <c r="N30" s="526"/>
      <c r="O30" s="526"/>
      <c r="P30" s="526"/>
      <c r="Q30" s="162"/>
      <c r="R30" s="173"/>
    </row>
    <row r="31" spans="1:18" s="57" customFormat="1" ht="9" customHeight="1">
      <c r="A31" s="517"/>
      <c r="B31" s="153"/>
      <c r="C31" s="687"/>
      <c r="D31" s="511"/>
      <c r="E31" s="160"/>
      <c r="F31" s="520"/>
      <c r="G31" s="520"/>
      <c r="H31" s="159"/>
      <c r="I31" s="159"/>
      <c r="J31" s="154"/>
      <c r="K31" s="154"/>
      <c r="L31" s="154"/>
      <c r="M31" s="154"/>
      <c r="N31" s="526"/>
      <c r="O31" s="526"/>
      <c r="P31" s="526"/>
      <c r="Q31" s="535"/>
      <c r="R31" s="173"/>
    </row>
    <row r="32" spans="1:18" s="57" customFormat="1" ht="9" customHeight="1">
      <c r="A32" s="517"/>
      <c r="B32" s="153"/>
      <c r="C32" s="687"/>
      <c r="D32" s="511"/>
      <c r="E32" s="511"/>
      <c r="F32" s="511"/>
      <c r="G32" s="511"/>
      <c r="H32" s="151"/>
      <c r="I32" s="151"/>
      <c r="J32" s="154"/>
      <c r="K32" s="154"/>
      <c r="L32" s="154"/>
      <c r="M32" s="154"/>
      <c r="N32" s="235"/>
      <c r="O32" s="530"/>
      <c r="P32" s="530"/>
      <c r="Q32" s="535"/>
      <c r="R32" s="173"/>
    </row>
    <row r="33" spans="1:18" s="57" customFormat="1" ht="9" customHeight="1">
      <c r="A33" s="517"/>
      <c r="B33" s="153"/>
      <c r="C33" s="687"/>
      <c r="D33" s="511"/>
      <c r="E33" s="511"/>
      <c r="F33" s="511"/>
      <c r="G33" s="511"/>
      <c r="H33" s="151"/>
      <c r="I33" s="151"/>
      <c r="J33" s="154"/>
      <c r="K33" s="154"/>
      <c r="L33" s="154"/>
      <c r="M33" s="154"/>
      <c r="N33" s="154"/>
      <c r="O33" s="530"/>
      <c r="P33" s="530"/>
      <c r="Q33" s="168"/>
      <c r="R33" s="173"/>
    </row>
    <row r="34" spans="1:18" s="57" customFormat="1" ht="9" customHeight="1">
      <c r="A34" s="517"/>
      <c r="B34" s="153"/>
      <c r="C34" s="687"/>
      <c r="D34" s="511"/>
      <c r="E34" s="230"/>
      <c r="F34" s="520"/>
      <c r="G34" s="520"/>
      <c r="H34" s="511"/>
      <c r="I34" s="511"/>
      <c r="J34" s="511"/>
      <c r="K34" s="159"/>
      <c r="L34" s="154"/>
      <c r="M34" s="154"/>
      <c r="N34" s="154"/>
      <c r="O34" s="154"/>
      <c r="P34" s="179"/>
      <c r="Q34" s="168"/>
      <c r="R34" s="173"/>
    </row>
    <row r="35" spans="1:18" s="57" customFormat="1" ht="9" customHeight="1">
      <c r="A35" s="517"/>
      <c r="B35" s="153"/>
      <c r="C35" s="687"/>
      <c r="D35" s="511"/>
      <c r="E35" s="160"/>
      <c r="F35" s="520"/>
      <c r="G35" s="520"/>
      <c r="H35" s="511"/>
      <c r="I35" s="511"/>
      <c r="J35" s="511"/>
      <c r="K35" s="159"/>
      <c r="L35" s="154"/>
      <c r="M35" s="154"/>
      <c r="N35" s="154"/>
      <c r="O35" s="154"/>
      <c r="P35" s="179"/>
      <c r="Q35" s="168"/>
      <c r="R35" s="173"/>
    </row>
    <row r="36" spans="1:18" s="57" customFormat="1" ht="9" customHeight="1">
      <c r="A36" s="517"/>
      <c r="B36" s="153"/>
      <c r="C36" s="687"/>
      <c r="D36" s="511"/>
      <c r="E36" s="511"/>
      <c r="F36" s="511"/>
      <c r="G36" s="511"/>
      <c r="H36" s="225"/>
      <c r="I36" s="520"/>
      <c r="J36" s="520"/>
      <c r="K36" s="151"/>
      <c r="L36" s="154"/>
      <c r="M36" s="154"/>
      <c r="N36" s="154"/>
      <c r="O36" s="154"/>
      <c r="P36" s="179"/>
      <c r="Q36" s="168"/>
      <c r="R36" s="173"/>
    </row>
    <row r="37" spans="1:18" s="57" customFormat="1" ht="9" customHeight="1">
      <c r="A37" s="517"/>
      <c r="B37" s="153"/>
      <c r="C37" s="687"/>
      <c r="D37" s="511"/>
      <c r="E37" s="511"/>
      <c r="F37" s="511"/>
      <c r="G37" s="511"/>
      <c r="H37" s="151"/>
      <c r="I37" s="520"/>
      <c r="J37" s="520"/>
      <c r="K37" s="151"/>
      <c r="L37" s="154"/>
      <c r="M37" s="154"/>
      <c r="N37" s="154"/>
      <c r="O37" s="154"/>
      <c r="P37" s="179"/>
      <c r="Q37" s="168"/>
      <c r="R37" s="173"/>
    </row>
    <row r="38" spans="1:18" s="57" customFormat="1" ht="9" customHeight="1">
      <c r="A38" s="517"/>
      <c r="B38" s="153"/>
      <c r="C38" s="687"/>
      <c r="D38" s="511"/>
      <c r="E38" s="230"/>
      <c r="F38" s="520"/>
      <c r="G38" s="520"/>
      <c r="H38" s="159"/>
      <c r="I38" s="159"/>
      <c r="J38" s="154"/>
      <c r="K38" s="526"/>
      <c r="L38" s="526"/>
      <c r="M38" s="526"/>
      <c r="N38" s="165"/>
      <c r="O38" s="154"/>
      <c r="P38" s="179"/>
      <c r="Q38" s="168"/>
      <c r="R38" s="173"/>
    </row>
    <row r="39" spans="1:30" s="57" customFormat="1" ht="9" customHeight="1">
      <c r="A39" s="517"/>
      <c r="B39" s="153"/>
      <c r="C39" s="687"/>
      <c r="D39" s="511"/>
      <c r="E39" s="160"/>
      <c r="F39" s="520"/>
      <c r="G39" s="520"/>
      <c r="H39" s="159"/>
      <c r="I39" s="159"/>
      <c r="J39" s="154"/>
      <c r="K39" s="526"/>
      <c r="L39" s="526"/>
      <c r="M39" s="526"/>
      <c r="N39" s="165"/>
      <c r="O39" s="154"/>
      <c r="P39" s="179"/>
      <c r="Q39" s="155"/>
      <c r="R39" s="173"/>
      <c r="V39" s="174"/>
      <c r="W39" s="155"/>
      <c r="X39" s="155"/>
      <c r="Y39" s="168"/>
      <c r="Z39" s="168"/>
      <c r="AA39" s="155"/>
      <c r="AB39" s="155"/>
      <c r="AC39" s="155"/>
      <c r="AD39" s="162"/>
    </row>
    <row r="40" spans="1:30" s="57" customFormat="1" ht="9" customHeight="1">
      <c r="A40" s="517"/>
      <c r="B40" s="153"/>
      <c r="C40" s="687"/>
      <c r="D40" s="511"/>
      <c r="E40" s="511"/>
      <c r="F40" s="511"/>
      <c r="G40" s="511"/>
      <c r="H40" s="151"/>
      <c r="I40" s="151"/>
      <c r="J40" s="154"/>
      <c r="K40" s="235"/>
      <c r="L40" s="530"/>
      <c r="M40" s="530"/>
      <c r="N40" s="175"/>
      <c r="O40" s="154"/>
      <c r="P40" s="153"/>
      <c r="Q40" s="168"/>
      <c r="R40" s="173"/>
      <c r="V40" s="155"/>
      <c r="W40" s="155"/>
      <c r="X40" s="155"/>
      <c r="Y40" s="168"/>
      <c r="Z40" s="168"/>
      <c r="AA40" s="168"/>
      <c r="AB40" s="168"/>
      <c r="AC40" s="155"/>
      <c r="AD40" s="162"/>
    </row>
    <row r="41" spans="1:30" s="57" customFormat="1" ht="9" customHeight="1">
      <c r="A41" s="517"/>
      <c r="B41" s="153"/>
      <c r="C41" s="687"/>
      <c r="D41" s="511"/>
      <c r="E41" s="511"/>
      <c r="F41" s="511"/>
      <c r="G41" s="511"/>
      <c r="H41" s="151"/>
      <c r="I41" s="151"/>
      <c r="J41" s="154"/>
      <c r="K41" s="154"/>
      <c r="L41" s="530"/>
      <c r="M41" s="530"/>
      <c r="N41" s="175"/>
      <c r="O41" s="154"/>
      <c r="P41" s="153"/>
      <c r="Q41" s="168"/>
      <c r="R41" s="173"/>
      <c r="V41" s="155"/>
      <c r="W41" s="155"/>
      <c r="X41" s="168"/>
      <c r="Y41" s="168"/>
      <c r="Z41" s="168"/>
      <c r="AA41" s="168"/>
      <c r="AB41" s="168"/>
      <c r="AC41" s="155"/>
      <c r="AD41" s="162"/>
    </row>
    <row r="42" spans="1:30" s="57" customFormat="1" ht="9" customHeight="1">
      <c r="A42" s="517"/>
      <c r="B42" s="153"/>
      <c r="C42" s="687"/>
      <c r="D42" s="511"/>
      <c r="E42" s="230"/>
      <c r="F42" s="520"/>
      <c r="G42" s="520"/>
      <c r="H42" s="511"/>
      <c r="I42" s="511"/>
      <c r="J42" s="511"/>
      <c r="K42" s="161"/>
      <c r="L42" s="154"/>
      <c r="M42" s="154"/>
      <c r="N42" s="154"/>
      <c r="O42" s="154"/>
      <c r="P42" s="153"/>
      <c r="Q42" s="168"/>
      <c r="R42" s="173"/>
      <c r="V42" s="155"/>
      <c r="W42" s="155"/>
      <c r="X42" s="168"/>
      <c r="Y42" s="155"/>
      <c r="Z42" s="168"/>
      <c r="AA42" s="155"/>
      <c r="AB42" s="171"/>
      <c r="AC42" s="162"/>
      <c r="AD42" s="173"/>
    </row>
    <row r="43" spans="1:30" s="57" customFormat="1" ht="9" customHeight="1">
      <c r="A43" s="517"/>
      <c r="B43" s="153"/>
      <c r="C43" s="687"/>
      <c r="D43" s="511"/>
      <c r="E43" s="160"/>
      <c r="F43" s="520"/>
      <c r="G43" s="520"/>
      <c r="H43" s="511"/>
      <c r="I43" s="511"/>
      <c r="J43" s="511"/>
      <c r="K43" s="161"/>
      <c r="L43" s="154"/>
      <c r="M43" s="154"/>
      <c r="N43" s="154"/>
      <c r="O43" s="154"/>
      <c r="P43" s="153"/>
      <c r="Q43" s="168"/>
      <c r="R43" s="173"/>
      <c r="V43" s="155"/>
      <c r="W43" s="155"/>
      <c r="X43" s="168"/>
      <c r="Y43" s="155"/>
      <c r="Z43" s="168"/>
      <c r="AA43" s="155"/>
      <c r="AB43" s="171"/>
      <c r="AC43" s="162"/>
      <c r="AD43" s="173"/>
    </row>
    <row r="44" spans="1:30" s="57" customFormat="1" ht="9" customHeight="1">
      <c r="A44" s="517"/>
      <c r="B44" s="153"/>
      <c r="C44" s="687"/>
      <c r="D44" s="511"/>
      <c r="E44" s="511"/>
      <c r="F44" s="511"/>
      <c r="G44" s="511"/>
      <c r="H44" s="225"/>
      <c r="I44" s="520"/>
      <c r="J44" s="520"/>
      <c r="K44" s="151"/>
      <c r="L44" s="154"/>
      <c r="M44" s="154"/>
      <c r="N44" s="154"/>
      <c r="O44" s="154"/>
      <c r="P44" s="154"/>
      <c r="Q44" s="155"/>
      <c r="R44" s="173"/>
      <c r="V44" s="155"/>
      <c r="W44" s="155"/>
      <c r="X44" s="168"/>
      <c r="Y44" s="168"/>
      <c r="Z44" s="168"/>
      <c r="AA44" s="155"/>
      <c r="AB44" s="171"/>
      <c r="AC44" s="162"/>
      <c r="AD44" s="173"/>
    </row>
    <row r="45" spans="1:30" s="57" customFormat="1" ht="9" customHeight="1">
      <c r="A45" s="517"/>
      <c r="B45" s="153"/>
      <c r="C45" s="687"/>
      <c r="D45" s="511"/>
      <c r="E45" s="511"/>
      <c r="F45" s="511"/>
      <c r="G45" s="511"/>
      <c r="H45" s="151"/>
      <c r="I45" s="520"/>
      <c r="J45" s="520"/>
      <c r="K45" s="151"/>
      <c r="L45" s="154"/>
      <c r="M45" s="154"/>
      <c r="N45" s="154"/>
      <c r="O45" s="154"/>
      <c r="P45" s="154"/>
      <c r="Q45" s="155"/>
      <c r="R45" s="173"/>
      <c r="V45" s="155"/>
      <c r="W45" s="155"/>
      <c r="X45" s="168"/>
      <c r="Y45" s="168"/>
      <c r="Z45" s="168"/>
      <c r="AA45" s="155"/>
      <c r="AB45" s="171"/>
      <c r="AC45" s="162"/>
      <c r="AD45" s="173"/>
    </row>
    <row r="46" spans="1:30" s="57" customFormat="1" ht="9" customHeight="1">
      <c r="A46" s="517"/>
      <c r="B46" s="153"/>
      <c r="C46" s="687"/>
      <c r="D46" s="511"/>
      <c r="E46" s="230"/>
      <c r="F46" s="520"/>
      <c r="G46" s="520"/>
      <c r="H46" s="159"/>
      <c r="I46" s="159"/>
      <c r="J46" s="154"/>
      <c r="K46" s="154"/>
      <c r="L46" s="154"/>
      <c r="M46" s="154"/>
      <c r="N46" s="154"/>
      <c r="O46" s="154"/>
      <c r="P46" s="154"/>
      <c r="Q46" s="155"/>
      <c r="R46" s="173"/>
      <c r="V46" s="155"/>
      <c r="W46" s="155"/>
      <c r="X46" s="155"/>
      <c r="Y46" s="168"/>
      <c r="Z46" s="168"/>
      <c r="AA46" s="155"/>
      <c r="AB46" s="171"/>
      <c r="AC46" s="155"/>
      <c r="AD46" s="173"/>
    </row>
    <row r="47" spans="1:30" s="57" customFormat="1" ht="9" customHeight="1">
      <c r="A47" s="153"/>
      <c r="B47" s="153"/>
      <c r="C47" s="177"/>
      <c r="D47" s="177"/>
      <c r="E47" s="160"/>
      <c r="F47" s="520"/>
      <c r="G47" s="520"/>
      <c r="H47" s="159"/>
      <c r="I47" s="159"/>
      <c r="J47" s="154"/>
      <c r="K47" s="154"/>
      <c r="L47" s="154"/>
      <c r="M47" s="154"/>
      <c r="N47" s="154"/>
      <c r="O47" s="154"/>
      <c r="P47" s="154"/>
      <c r="Q47" s="155"/>
      <c r="R47" s="173"/>
      <c r="V47" s="155"/>
      <c r="W47" s="155"/>
      <c r="X47" s="155"/>
      <c r="Y47" s="168"/>
      <c r="Z47" s="168"/>
      <c r="AA47" s="155"/>
      <c r="AB47" s="171"/>
      <c r="AC47" s="155"/>
      <c r="AD47" s="173"/>
    </row>
    <row r="48" spans="1:30" s="57" customFormat="1" ht="9" customHeight="1">
      <c r="A48" s="153"/>
      <c r="B48" s="153"/>
      <c r="C48" s="182"/>
      <c r="D48" s="688"/>
      <c r="E48" s="182"/>
      <c r="F48" s="690"/>
      <c r="G48" s="690"/>
      <c r="H48" s="205"/>
      <c r="I48" s="205"/>
      <c r="J48" s="182"/>
      <c r="K48" s="178"/>
      <c r="L48" s="178"/>
      <c r="M48" s="178"/>
      <c r="N48" s="206"/>
      <c r="O48" s="178"/>
      <c r="P48" s="178"/>
      <c r="Q48" s="153"/>
      <c r="R48" s="207"/>
      <c r="S48" s="194"/>
      <c r="T48" s="194"/>
      <c r="V48" s="155"/>
      <c r="W48" s="155"/>
      <c r="X48" s="155"/>
      <c r="Y48" s="155"/>
      <c r="Z48" s="168"/>
      <c r="AA48" s="155"/>
      <c r="AB48" s="171"/>
      <c r="AC48" s="168"/>
      <c r="AD48" s="171"/>
    </row>
    <row r="49" spans="1:30" s="57" customFormat="1" ht="9" customHeight="1">
      <c r="A49" s="153"/>
      <c r="B49" s="153"/>
      <c r="C49" s="178"/>
      <c r="D49" s="689"/>
      <c r="E49" s="178"/>
      <c r="F49" s="690"/>
      <c r="G49" s="690"/>
      <c r="H49" s="205"/>
      <c r="I49" s="205"/>
      <c r="J49" s="179"/>
      <c r="K49" s="153"/>
      <c r="L49" s="153"/>
      <c r="M49" s="153"/>
      <c r="N49" s="208"/>
      <c r="O49" s="153"/>
      <c r="P49" s="153"/>
      <c r="Q49" s="153"/>
      <c r="R49" s="207"/>
      <c r="S49" s="194"/>
      <c r="T49" s="194"/>
      <c r="V49" s="155"/>
      <c r="W49" s="155"/>
      <c r="X49" s="155"/>
      <c r="Y49" s="155"/>
      <c r="Z49" s="155"/>
      <c r="AA49" s="155"/>
      <c r="AB49" s="155"/>
      <c r="AC49" s="155"/>
      <c r="AD49" s="168"/>
    </row>
    <row r="50" spans="1:30" s="57" customFormat="1" ht="9" customHeight="1">
      <c r="A50" s="153"/>
      <c r="B50" s="153"/>
      <c r="C50" s="178"/>
      <c r="D50" s="183"/>
      <c r="E50" s="178"/>
      <c r="F50" s="205"/>
      <c r="G50" s="205"/>
      <c r="H50" s="205"/>
      <c r="I50" s="205"/>
      <c r="J50" s="179"/>
      <c r="K50" s="153"/>
      <c r="L50" s="153"/>
      <c r="M50" s="153"/>
      <c r="N50" s="208"/>
      <c r="O50" s="153"/>
      <c r="P50" s="153"/>
      <c r="Q50" s="153"/>
      <c r="R50" s="207"/>
      <c r="S50" s="194"/>
      <c r="T50" s="194"/>
      <c r="V50" s="155"/>
      <c r="W50" s="155"/>
      <c r="X50" s="155"/>
      <c r="Y50" s="155"/>
      <c r="Z50" s="155"/>
      <c r="AA50" s="155"/>
      <c r="AB50" s="155"/>
      <c r="AC50" s="155"/>
      <c r="AD50" s="168"/>
    </row>
    <row r="51" spans="1:30" s="57" customFormat="1" ht="9" customHeight="1">
      <c r="A51" s="153"/>
      <c r="B51" s="153"/>
      <c r="C51" s="178"/>
      <c r="D51" s="178"/>
      <c r="E51" s="178"/>
      <c r="F51" s="178"/>
      <c r="G51" s="179"/>
      <c r="H51" s="179"/>
      <c r="I51" s="690"/>
      <c r="J51" s="690"/>
      <c r="K51" s="209"/>
      <c r="L51" s="181"/>
      <c r="M51" s="181"/>
      <c r="N51" s="181"/>
      <c r="O51" s="181"/>
      <c r="P51" s="182"/>
      <c r="Q51" s="153"/>
      <c r="R51" s="179"/>
      <c r="V51" s="174"/>
      <c r="W51" s="155"/>
      <c r="X51" s="168"/>
      <c r="Y51" s="155"/>
      <c r="Z51" s="168"/>
      <c r="AA51" s="155"/>
      <c r="AB51" s="155"/>
      <c r="AC51" s="155"/>
      <c r="AD51" s="168"/>
    </row>
    <row r="52" spans="1:30" s="57" customFormat="1" ht="9" customHeight="1">
      <c r="A52" s="153"/>
      <c r="B52" s="153"/>
      <c r="C52" s="178"/>
      <c r="D52" s="178"/>
      <c r="E52" s="178"/>
      <c r="F52" s="178"/>
      <c r="G52" s="179"/>
      <c r="H52" s="179"/>
      <c r="I52" s="536"/>
      <c r="J52" s="536"/>
      <c r="K52" s="180"/>
      <c r="L52" s="181"/>
      <c r="M52" s="181"/>
      <c r="N52" s="181"/>
      <c r="O52" s="181"/>
      <c r="P52" s="182"/>
      <c r="Q52" s="153"/>
      <c r="R52" s="179"/>
      <c r="V52" s="174"/>
      <c r="W52" s="155"/>
      <c r="X52" s="168"/>
      <c r="Y52" s="155"/>
      <c r="Z52" s="168"/>
      <c r="AA52" s="155"/>
      <c r="AB52" s="155"/>
      <c r="AC52" s="155"/>
      <c r="AD52" s="168"/>
    </row>
    <row r="53" spans="1:18" s="57" customFormat="1" ht="7.5" customHeight="1">
      <c r="A53" s="153"/>
      <c r="B53" s="153"/>
      <c r="C53" s="178"/>
      <c r="D53" s="178"/>
      <c r="E53" s="178"/>
      <c r="F53" s="178"/>
      <c r="G53" s="179"/>
      <c r="H53" s="179"/>
      <c r="I53" s="179"/>
      <c r="J53" s="165"/>
      <c r="K53" s="183"/>
      <c r="L53" s="154"/>
      <c r="M53" s="154"/>
      <c r="N53" s="154"/>
      <c r="O53" s="154"/>
      <c r="P53" s="179"/>
      <c r="Q53" s="153"/>
      <c r="R53" s="179"/>
    </row>
    <row r="54" spans="1:18" s="188" customFormat="1" ht="12.75" customHeight="1">
      <c r="A54" s="184"/>
      <c r="B54" s="184"/>
      <c r="C54" s="537" t="s">
        <v>131</v>
      </c>
      <c r="D54" s="537"/>
      <c r="E54" s="537"/>
      <c r="F54" s="185"/>
      <c r="G54" s="538"/>
      <c r="H54" s="538"/>
      <c r="I54" s="538"/>
      <c r="J54" s="513"/>
      <c r="K54" s="513"/>
      <c r="L54" s="513"/>
      <c r="M54" s="513"/>
      <c r="N54" s="187"/>
      <c r="O54" s="187"/>
      <c r="P54" s="184"/>
      <c r="Q54" s="184"/>
      <c r="R54" s="184"/>
    </row>
    <row r="55" spans="1:18" s="193" customFormat="1" ht="13.5" customHeight="1">
      <c r="A55" s="189"/>
      <c r="B55" s="189"/>
      <c r="C55" s="190"/>
      <c r="D55" s="190"/>
      <c r="E55" s="190"/>
      <c r="F55" s="190"/>
      <c r="G55" s="539" t="s">
        <v>56</v>
      </c>
      <c r="H55" s="539"/>
      <c r="I55" s="539"/>
      <c r="J55" s="540" t="s">
        <v>57</v>
      </c>
      <c r="K55" s="540"/>
      <c r="L55" s="540"/>
      <c r="M55" s="191"/>
      <c r="N55" s="191"/>
      <c r="O55" s="191"/>
      <c r="P55" s="192"/>
      <c r="Q55" s="189"/>
      <c r="R55" s="189"/>
    </row>
    <row r="56" spans="1:18" s="57" customFormat="1" ht="7.5" customHeight="1">
      <c r="A56" s="153"/>
      <c r="B56" s="153"/>
      <c r="C56" s="178"/>
      <c r="D56" s="178"/>
      <c r="E56" s="178"/>
      <c r="F56" s="178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</row>
    <row r="57" spans="1:18" s="188" customFormat="1" ht="12.75" customHeight="1">
      <c r="A57" s="184"/>
      <c r="B57" s="184"/>
      <c r="C57" s="537" t="s">
        <v>132</v>
      </c>
      <c r="D57" s="537"/>
      <c r="E57" s="537"/>
      <c r="F57" s="185"/>
      <c r="G57" s="186"/>
      <c r="H57" s="186"/>
      <c r="I57" s="186"/>
      <c r="J57" s="513"/>
      <c r="K57" s="513"/>
      <c r="L57" s="513"/>
      <c r="M57" s="513"/>
      <c r="N57" s="187"/>
      <c r="O57" s="187"/>
      <c r="P57" s="184"/>
      <c r="Q57" s="184"/>
      <c r="R57" s="184"/>
    </row>
    <row r="58" spans="1:18" s="193" customFormat="1" ht="13.5" customHeight="1">
      <c r="A58" s="189"/>
      <c r="B58" s="189"/>
      <c r="C58" s="190"/>
      <c r="D58" s="190"/>
      <c r="E58" s="190"/>
      <c r="F58" s="190"/>
      <c r="G58" s="541" t="s">
        <v>56</v>
      </c>
      <c r="H58" s="541"/>
      <c r="I58" s="541"/>
      <c r="J58" s="542" t="s">
        <v>57</v>
      </c>
      <c r="K58" s="542"/>
      <c r="L58" s="542"/>
      <c r="M58" s="191"/>
      <c r="N58" s="191"/>
      <c r="O58" s="191"/>
      <c r="P58" s="192"/>
      <c r="Q58" s="189"/>
      <c r="R58" s="189"/>
    </row>
    <row r="59" spans="3:16" s="57" customFormat="1" ht="7.5" customHeight="1">
      <c r="C59" s="125"/>
      <c r="D59" s="125"/>
      <c r="E59" s="125"/>
      <c r="F59" s="125"/>
      <c r="G59" s="194"/>
      <c r="H59" s="194"/>
      <c r="I59" s="194"/>
      <c r="J59" s="168"/>
      <c r="K59" s="168"/>
      <c r="L59" s="174"/>
      <c r="M59" s="174"/>
      <c r="N59" s="174"/>
      <c r="O59" s="155"/>
      <c r="P59" s="171"/>
    </row>
    <row r="60" spans="3:16" s="57" customFormat="1" ht="7.5" customHeight="1">
      <c r="C60" s="125"/>
      <c r="D60" s="125"/>
      <c r="E60" s="125"/>
      <c r="F60" s="125"/>
      <c r="G60" s="194"/>
      <c r="H60" s="194"/>
      <c r="I60" s="194"/>
      <c r="J60" s="155"/>
      <c r="K60" s="155"/>
      <c r="L60" s="174"/>
      <c r="M60" s="174"/>
      <c r="N60" s="174"/>
      <c r="O60" s="155"/>
      <c r="P60" s="171"/>
    </row>
    <row r="61" spans="3:17" s="57" customFormat="1" ht="7.5" customHeight="1">
      <c r="C61" s="125"/>
      <c r="D61" s="125"/>
      <c r="E61" s="125"/>
      <c r="F61" s="125"/>
      <c r="G61" s="194"/>
      <c r="H61" s="194"/>
      <c r="I61" s="194"/>
      <c r="J61" s="155"/>
      <c r="K61" s="155"/>
      <c r="L61" s="155"/>
      <c r="M61" s="168"/>
      <c r="N61" s="168"/>
      <c r="O61" s="155"/>
      <c r="P61" s="171"/>
      <c r="Q61" s="156"/>
    </row>
    <row r="62" spans="3:17" s="57" customFormat="1" ht="7.5" customHeight="1">
      <c r="C62" s="125"/>
      <c r="D62" s="125"/>
      <c r="E62" s="125"/>
      <c r="F62" s="125"/>
      <c r="G62" s="194"/>
      <c r="H62" s="194"/>
      <c r="I62" s="194"/>
      <c r="J62" s="168"/>
      <c r="K62" s="168"/>
      <c r="L62" s="155"/>
      <c r="M62" s="168"/>
      <c r="N62" s="168"/>
      <c r="O62" s="155"/>
      <c r="P62" s="171"/>
      <c r="Q62" s="171"/>
    </row>
    <row r="63" spans="3:17" s="57" customFormat="1" ht="7.5" customHeight="1">
      <c r="C63" s="125"/>
      <c r="D63" s="125"/>
      <c r="E63" s="125"/>
      <c r="F63" s="125"/>
      <c r="G63" s="194"/>
      <c r="H63" s="194"/>
      <c r="I63" s="194"/>
      <c r="J63" s="174"/>
      <c r="K63" s="174"/>
      <c r="L63" s="155"/>
      <c r="M63" s="155"/>
      <c r="N63" s="155"/>
      <c r="O63" s="155"/>
      <c r="P63" s="171"/>
      <c r="Q63" s="195"/>
    </row>
    <row r="64" spans="3:17" s="57" customFormat="1" ht="7.5" customHeight="1">
      <c r="C64" s="125"/>
      <c r="D64" s="125"/>
      <c r="E64" s="125"/>
      <c r="F64" s="125"/>
      <c r="G64" s="194"/>
      <c r="H64" s="194"/>
      <c r="I64" s="194"/>
      <c r="J64" s="174"/>
      <c r="K64" s="174"/>
      <c r="L64" s="155"/>
      <c r="M64" s="168"/>
      <c r="N64" s="168"/>
      <c r="O64" s="155"/>
      <c r="P64" s="171"/>
      <c r="Q64" s="195"/>
    </row>
    <row r="65" spans="3:17" s="57" customFormat="1" ht="11.25" customHeight="1">
      <c r="C65" s="125"/>
      <c r="D65" s="125"/>
      <c r="E65" s="125"/>
      <c r="F65" s="125"/>
      <c r="J65" s="171"/>
      <c r="K65" s="171"/>
      <c r="L65" s="171"/>
      <c r="M65" s="171"/>
      <c r="N65" s="171"/>
      <c r="O65" s="171"/>
      <c r="P65" s="171"/>
      <c r="Q65" s="171"/>
    </row>
    <row r="66" spans="3:17" s="57" customFormat="1" ht="11.25" customHeight="1">
      <c r="C66" s="125"/>
      <c r="D66" s="125"/>
      <c r="E66" s="125"/>
      <c r="F66" s="125"/>
      <c r="J66" s="196"/>
      <c r="K66" s="196"/>
      <c r="L66" s="196"/>
      <c r="M66" s="195"/>
      <c r="N66" s="195"/>
      <c r="O66" s="195"/>
      <c r="P66" s="171"/>
      <c r="Q66" s="171"/>
    </row>
    <row r="67" spans="3:17" s="57" customFormat="1" ht="11.25" customHeight="1">
      <c r="C67" s="125"/>
      <c r="D67" s="125"/>
      <c r="E67" s="125"/>
      <c r="F67" s="125"/>
      <c r="J67" s="171"/>
      <c r="K67" s="171"/>
      <c r="L67" s="171"/>
      <c r="M67" s="171"/>
      <c r="N67" s="171"/>
      <c r="O67" s="171"/>
      <c r="P67" s="195"/>
      <c r="Q67" s="195"/>
    </row>
    <row r="68" spans="3:6" s="57" customFormat="1" ht="11.25" customHeight="1">
      <c r="C68" s="125"/>
      <c r="D68" s="125"/>
      <c r="E68" s="125"/>
      <c r="F68" s="125"/>
    </row>
    <row r="69" spans="3:17" s="57" customFormat="1" ht="11.25" customHeight="1">
      <c r="C69" s="125"/>
      <c r="D69" s="125"/>
      <c r="E69" s="125"/>
      <c r="F69" s="125"/>
      <c r="J69" s="194"/>
      <c r="K69" s="194"/>
      <c r="L69" s="194"/>
      <c r="M69" s="194"/>
      <c r="N69" s="194"/>
      <c r="O69" s="194"/>
      <c r="P69" s="194"/>
      <c r="Q69" s="194"/>
    </row>
    <row r="70" spans="3:11" s="57" customFormat="1" ht="11.25" customHeight="1">
      <c r="C70" s="125"/>
      <c r="D70" s="125"/>
      <c r="E70" s="125"/>
      <c r="F70" s="125"/>
      <c r="J70" s="194"/>
      <c r="K70" s="194"/>
    </row>
    <row r="71" spans="3:11" s="57" customFormat="1" ht="11.25" customHeight="1">
      <c r="C71" s="125"/>
      <c r="D71" s="125"/>
      <c r="E71" s="125"/>
      <c r="F71" s="125"/>
      <c r="J71" s="194"/>
      <c r="K71" s="194"/>
    </row>
    <row r="72" spans="3:11" s="57" customFormat="1" ht="11.25" customHeight="1">
      <c r="C72" s="125"/>
      <c r="D72" s="125"/>
      <c r="E72" s="125"/>
      <c r="F72" s="125"/>
      <c r="J72" s="194"/>
      <c r="K72" s="194"/>
    </row>
    <row r="73" spans="1:6" s="57" customFormat="1" ht="11.25" customHeight="1">
      <c r="A73" s="197" t="b">
        <v>1</v>
      </c>
      <c r="C73" s="125"/>
      <c r="D73" s="125"/>
      <c r="E73" s="125"/>
      <c r="F73" s="125"/>
    </row>
    <row r="74" spans="3:11" s="57" customFormat="1" ht="11.25" customHeight="1">
      <c r="C74" s="125"/>
      <c r="D74" s="125"/>
      <c r="E74" s="125"/>
      <c r="F74" s="125"/>
      <c r="J74" s="194"/>
      <c r="K74" s="194"/>
    </row>
    <row r="75" spans="3:11" s="57" customFormat="1" ht="11.25" customHeight="1">
      <c r="C75" s="125"/>
      <c r="D75" s="125"/>
      <c r="E75" s="125"/>
      <c r="F75" s="125"/>
      <c r="J75" s="194"/>
      <c r="K75" s="194"/>
    </row>
    <row r="76" spans="3:11" s="57" customFormat="1" ht="11.25" customHeight="1">
      <c r="C76" s="125"/>
      <c r="D76" s="125"/>
      <c r="E76" s="125"/>
      <c r="F76" s="125"/>
      <c r="J76" s="194"/>
      <c r="K76" s="194"/>
    </row>
    <row r="77" spans="3:11" s="57" customFormat="1" ht="11.25" customHeight="1">
      <c r="C77" s="125"/>
      <c r="D77" s="125"/>
      <c r="E77" s="125"/>
      <c r="F77" s="125"/>
      <c r="J77" s="194"/>
      <c r="K77" s="194"/>
    </row>
    <row r="78" spans="3:11" s="57" customFormat="1" ht="11.25" customHeight="1">
      <c r="C78" s="125"/>
      <c r="D78" s="125"/>
      <c r="E78" s="125"/>
      <c r="F78" s="125"/>
      <c r="J78" s="194"/>
      <c r="K78" s="194"/>
    </row>
    <row r="79" spans="3:11" s="57" customFormat="1" ht="11.25" customHeight="1">
      <c r="C79" s="125"/>
      <c r="D79" s="125"/>
      <c r="E79" s="125"/>
      <c r="F79" s="125"/>
      <c r="J79" s="194"/>
      <c r="K79" s="194"/>
    </row>
    <row r="80" spans="3:11" s="57" customFormat="1" ht="11.25" customHeight="1">
      <c r="C80" s="125"/>
      <c r="D80" s="125"/>
      <c r="E80" s="125"/>
      <c r="F80" s="125"/>
      <c r="J80" s="194"/>
      <c r="K80" s="194"/>
    </row>
    <row r="81" spans="3:11" s="57" customFormat="1" ht="11.25" customHeight="1">
      <c r="C81" s="125"/>
      <c r="D81" s="125"/>
      <c r="E81" s="125"/>
      <c r="F81" s="125"/>
      <c r="J81" s="194"/>
      <c r="K81" s="194"/>
    </row>
    <row r="82" spans="3:11" s="57" customFormat="1" ht="11.25" customHeight="1">
      <c r="C82" s="125"/>
      <c r="D82" s="125"/>
      <c r="E82" s="125"/>
      <c r="F82" s="125"/>
      <c r="J82" s="194"/>
      <c r="K82" s="194"/>
    </row>
    <row r="83" spans="3:11" s="57" customFormat="1" ht="11.25" customHeight="1">
      <c r="C83" s="125"/>
      <c r="D83" s="125"/>
      <c r="E83" s="125"/>
      <c r="F83" s="125"/>
      <c r="J83" s="194"/>
      <c r="K83" s="194"/>
    </row>
    <row r="84" spans="3:11" s="57" customFormat="1" ht="11.25" customHeight="1">
      <c r="C84" s="125"/>
      <c r="D84" s="125"/>
      <c r="E84" s="125"/>
      <c r="F84" s="125"/>
      <c r="J84" s="194"/>
      <c r="K84" s="194"/>
    </row>
    <row r="85" spans="3:11" s="57" customFormat="1" ht="11.25" customHeight="1">
      <c r="C85" s="125"/>
      <c r="D85" s="125"/>
      <c r="E85" s="125"/>
      <c r="F85" s="125"/>
      <c r="J85" s="194"/>
      <c r="K85" s="194"/>
    </row>
    <row r="86" spans="3:11" s="57" customFormat="1" ht="11.25" customHeight="1">
      <c r="C86" s="125"/>
      <c r="D86" s="125"/>
      <c r="E86" s="125"/>
      <c r="F86" s="125"/>
      <c r="J86" s="194"/>
      <c r="K86" s="194"/>
    </row>
    <row r="87" spans="3:11" s="57" customFormat="1" ht="11.25" customHeight="1">
      <c r="C87" s="125"/>
      <c r="D87" s="125"/>
      <c r="E87" s="125"/>
      <c r="F87" s="125"/>
      <c r="J87" s="194"/>
      <c r="K87" s="194"/>
    </row>
    <row r="88" spans="3:11" s="57" customFormat="1" ht="11.25" customHeight="1">
      <c r="C88" s="125"/>
      <c r="D88" s="125"/>
      <c r="E88" s="125"/>
      <c r="F88" s="125"/>
      <c r="J88" s="194"/>
      <c r="K88" s="194"/>
    </row>
    <row r="89" spans="3:11" s="57" customFormat="1" ht="11.25" customHeight="1">
      <c r="C89" s="125"/>
      <c r="D89" s="125"/>
      <c r="E89" s="125"/>
      <c r="F89" s="125"/>
      <c r="J89" s="194"/>
      <c r="K89" s="194"/>
    </row>
    <row r="90" spans="3:11" s="57" customFormat="1" ht="11.25" customHeight="1">
      <c r="C90" s="125"/>
      <c r="D90" s="125"/>
      <c r="E90" s="125"/>
      <c r="F90" s="125"/>
      <c r="J90" s="194"/>
      <c r="K90" s="194"/>
    </row>
    <row r="91" spans="3:11" s="57" customFormat="1" ht="11.25" customHeight="1">
      <c r="C91" s="125"/>
      <c r="D91" s="125"/>
      <c r="E91" s="125"/>
      <c r="F91" s="125"/>
      <c r="J91" s="194"/>
      <c r="K91" s="194"/>
    </row>
    <row r="92" spans="3:11" s="57" customFormat="1" ht="11.25" customHeight="1">
      <c r="C92" s="125"/>
      <c r="D92" s="125"/>
      <c r="E92" s="125"/>
      <c r="F92" s="125"/>
      <c r="J92" s="194"/>
      <c r="K92" s="194"/>
    </row>
    <row r="93" spans="3:11" s="57" customFormat="1" ht="11.25" customHeight="1">
      <c r="C93" s="125"/>
      <c r="D93" s="125"/>
      <c r="E93" s="125"/>
      <c r="F93" s="125"/>
      <c r="J93" s="194"/>
      <c r="K93" s="194"/>
    </row>
    <row r="94" spans="3:11" s="57" customFormat="1" ht="11.25" customHeight="1">
      <c r="C94" s="125"/>
      <c r="D94" s="125"/>
      <c r="E94" s="125"/>
      <c r="F94" s="125"/>
      <c r="J94" s="194"/>
      <c r="K94" s="194"/>
    </row>
    <row r="95" spans="3:11" s="57" customFormat="1" ht="11.25" customHeight="1">
      <c r="C95" s="125"/>
      <c r="D95" s="125"/>
      <c r="E95" s="125"/>
      <c r="F95" s="125"/>
      <c r="J95" s="194"/>
      <c r="K95" s="194"/>
    </row>
    <row r="96" spans="3:11" s="57" customFormat="1" ht="11.25" customHeight="1">
      <c r="C96" s="125"/>
      <c r="D96" s="125"/>
      <c r="E96" s="125"/>
      <c r="F96" s="125"/>
      <c r="J96" s="194"/>
      <c r="K96" s="194"/>
    </row>
    <row r="97" spans="3:11" s="57" customFormat="1" ht="11.25" customHeight="1">
      <c r="C97" s="125"/>
      <c r="D97" s="125"/>
      <c r="E97" s="125"/>
      <c r="F97" s="125"/>
      <c r="J97" s="194"/>
      <c r="K97" s="194"/>
    </row>
    <row r="98" spans="3:11" s="57" customFormat="1" ht="11.25" customHeight="1">
      <c r="C98" s="125"/>
      <c r="D98" s="125"/>
      <c r="E98" s="125"/>
      <c r="F98" s="125"/>
      <c r="J98" s="194"/>
      <c r="K98" s="194"/>
    </row>
    <row r="99" spans="3:11" s="57" customFormat="1" ht="11.25" customHeight="1">
      <c r="C99" s="125"/>
      <c r="D99" s="125"/>
      <c r="E99" s="125"/>
      <c r="F99" s="125"/>
      <c r="J99" s="194"/>
      <c r="K99" s="194"/>
    </row>
    <row r="100" spans="3:11" s="57" customFormat="1" ht="11.25" customHeight="1">
      <c r="C100" s="125"/>
      <c r="D100" s="125"/>
      <c r="E100" s="125"/>
      <c r="F100" s="125"/>
      <c r="J100" s="194"/>
      <c r="K100" s="194"/>
    </row>
    <row r="101" spans="3:11" s="57" customFormat="1" ht="11.25" customHeight="1">
      <c r="C101" s="125"/>
      <c r="D101" s="125"/>
      <c r="E101" s="125"/>
      <c r="F101" s="125"/>
      <c r="J101" s="194"/>
      <c r="K101" s="194"/>
    </row>
    <row r="102" spans="3:11" s="57" customFormat="1" ht="11.25" customHeight="1">
      <c r="C102" s="125"/>
      <c r="D102" s="125"/>
      <c r="E102" s="125"/>
      <c r="F102" s="125"/>
      <c r="J102" s="194"/>
      <c r="K102" s="194"/>
    </row>
    <row r="103" spans="3:11" s="57" customFormat="1" ht="11.25" customHeight="1">
      <c r="C103" s="125"/>
      <c r="D103" s="125"/>
      <c r="E103" s="125"/>
      <c r="F103" s="125"/>
      <c r="J103" s="194"/>
      <c r="K103" s="194"/>
    </row>
    <row r="104" spans="3:11" s="57" customFormat="1" ht="11.25" customHeight="1">
      <c r="C104" s="125"/>
      <c r="D104" s="125"/>
      <c r="E104" s="125"/>
      <c r="F104" s="125"/>
      <c r="J104" s="194"/>
      <c r="K104" s="194"/>
    </row>
    <row r="105" spans="3:11" s="57" customFormat="1" ht="11.25" customHeight="1">
      <c r="C105" s="125"/>
      <c r="D105" s="125"/>
      <c r="E105" s="125"/>
      <c r="F105" s="125"/>
      <c r="J105" s="194"/>
      <c r="K105" s="194"/>
    </row>
    <row r="106" spans="3:11" s="57" customFormat="1" ht="11.25" customHeight="1">
      <c r="C106" s="125"/>
      <c r="D106" s="125"/>
      <c r="E106" s="125"/>
      <c r="F106" s="125"/>
      <c r="J106" s="194"/>
      <c r="K106" s="194"/>
    </row>
    <row r="107" spans="3:11" s="57" customFormat="1" ht="11.25" customHeight="1">
      <c r="C107" s="125"/>
      <c r="D107" s="125"/>
      <c r="E107" s="125"/>
      <c r="F107" s="125"/>
      <c r="J107" s="194"/>
      <c r="K107" s="194"/>
    </row>
    <row r="108" spans="3:11" s="57" customFormat="1" ht="11.25" customHeight="1">
      <c r="C108" s="125"/>
      <c r="D108" s="125"/>
      <c r="E108" s="125"/>
      <c r="F108" s="125"/>
      <c r="J108" s="194"/>
      <c r="K108" s="194"/>
    </row>
    <row r="109" spans="3:11" s="57" customFormat="1" ht="11.25" customHeight="1">
      <c r="C109" s="125"/>
      <c r="D109" s="125"/>
      <c r="E109" s="125"/>
      <c r="F109" s="125"/>
      <c r="J109" s="194"/>
      <c r="K109" s="194"/>
    </row>
    <row r="110" spans="3:11" s="57" customFormat="1" ht="11.25" customHeight="1">
      <c r="C110" s="125"/>
      <c r="D110" s="125"/>
      <c r="E110" s="125"/>
      <c r="F110" s="125"/>
      <c r="J110" s="194"/>
      <c r="K110" s="194"/>
    </row>
    <row r="111" spans="3:11" s="57" customFormat="1" ht="11.25" customHeight="1">
      <c r="C111" s="125"/>
      <c r="D111" s="125"/>
      <c r="E111" s="125"/>
      <c r="F111" s="125"/>
      <c r="J111" s="194"/>
      <c r="K111" s="194"/>
    </row>
    <row r="112" spans="3:11" s="57" customFormat="1" ht="11.25" customHeight="1">
      <c r="C112" s="125"/>
      <c r="D112" s="125"/>
      <c r="E112" s="125"/>
      <c r="F112" s="125"/>
      <c r="J112" s="194"/>
      <c r="K112" s="194"/>
    </row>
    <row r="113" spans="3:11" s="57" customFormat="1" ht="11.25" customHeight="1">
      <c r="C113" s="125"/>
      <c r="D113" s="125"/>
      <c r="E113" s="125"/>
      <c r="F113" s="125"/>
      <c r="J113" s="194"/>
      <c r="K113" s="194"/>
    </row>
    <row r="114" spans="3:11" s="57" customFormat="1" ht="11.25" customHeight="1">
      <c r="C114" s="125"/>
      <c r="D114" s="125"/>
      <c r="E114" s="125"/>
      <c r="F114" s="125"/>
      <c r="J114" s="194"/>
      <c r="K114" s="194"/>
    </row>
    <row r="115" spans="3:11" s="57" customFormat="1" ht="11.25" customHeight="1">
      <c r="C115" s="125"/>
      <c r="D115" s="125"/>
      <c r="E115" s="125"/>
      <c r="F115" s="125"/>
      <c r="J115" s="194"/>
      <c r="K115" s="194"/>
    </row>
    <row r="116" spans="3:11" s="57" customFormat="1" ht="11.25" customHeight="1">
      <c r="C116" s="125"/>
      <c r="D116" s="125"/>
      <c r="E116" s="125"/>
      <c r="F116" s="125"/>
      <c r="J116" s="194"/>
      <c r="K116" s="194"/>
    </row>
    <row r="117" spans="3:11" s="57" customFormat="1" ht="11.25" customHeight="1">
      <c r="C117" s="125"/>
      <c r="D117" s="125"/>
      <c r="E117" s="125"/>
      <c r="F117" s="125"/>
      <c r="J117" s="194"/>
      <c r="K117" s="194"/>
    </row>
    <row r="118" spans="3:11" s="57" customFormat="1" ht="11.25" customHeight="1">
      <c r="C118" s="125"/>
      <c r="D118" s="125"/>
      <c r="E118" s="125"/>
      <c r="F118" s="125"/>
      <c r="J118" s="194"/>
      <c r="K118" s="194"/>
    </row>
    <row r="119" spans="3:11" s="57" customFormat="1" ht="11.25" customHeight="1">
      <c r="C119" s="125"/>
      <c r="D119" s="125"/>
      <c r="E119" s="125"/>
      <c r="F119" s="125"/>
      <c r="J119" s="194"/>
      <c r="K119" s="194"/>
    </row>
    <row r="120" spans="3:11" s="57" customFormat="1" ht="11.25" customHeight="1">
      <c r="C120" s="125"/>
      <c r="D120" s="125"/>
      <c r="E120" s="125"/>
      <c r="F120" s="125"/>
      <c r="J120" s="194"/>
      <c r="K120" s="194"/>
    </row>
    <row r="121" spans="3:11" s="57" customFormat="1" ht="11.25" customHeight="1">
      <c r="C121" s="125"/>
      <c r="D121" s="125"/>
      <c r="E121" s="125"/>
      <c r="F121" s="125"/>
      <c r="J121" s="194"/>
      <c r="K121" s="194"/>
    </row>
    <row r="122" spans="3:11" s="57" customFormat="1" ht="11.25" customHeight="1">
      <c r="C122" s="125"/>
      <c r="D122" s="125"/>
      <c r="E122" s="125"/>
      <c r="F122" s="125"/>
      <c r="J122" s="194"/>
      <c r="K122" s="194"/>
    </row>
    <row r="123" spans="3:11" s="57" customFormat="1" ht="11.25" customHeight="1">
      <c r="C123" s="125"/>
      <c r="D123" s="125"/>
      <c r="E123" s="125"/>
      <c r="F123" s="125"/>
      <c r="J123" s="194"/>
      <c r="K123" s="194"/>
    </row>
    <row r="124" spans="3:11" s="57" customFormat="1" ht="11.25" customHeight="1">
      <c r="C124" s="125"/>
      <c r="D124" s="125"/>
      <c r="E124" s="125"/>
      <c r="F124" s="125"/>
      <c r="J124" s="194"/>
      <c r="K124" s="194"/>
    </row>
    <row r="125" spans="3:11" s="57" customFormat="1" ht="11.25" customHeight="1">
      <c r="C125" s="125"/>
      <c r="D125" s="125"/>
      <c r="E125" s="125"/>
      <c r="F125" s="125"/>
      <c r="J125" s="194"/>
      <c r="K125" s="194"/>
    </row>
    <row r="126" spans="3:11" s="57" customFormat="1" ht="11.25" customHeight="1">
      <c r="C126" s="125"/>
      <c r="D126" s="125"/>
      <c r="E126" s="125"/>
      <c r="F126" s="125"/>
      <c r="J126" s="194"/>
      <c r="K126" s="194"/>
    </row>
    <row r="127" spans="3:11" s="57" customFormat="1" ht="11.25" customHeight="1">
      <c r="C127" s="125"/>
      <c r="D127" s="125"/>
      <c r="E127" s="125"/>
      <c r="F127" s="125"/>
      <c r="J127" s="194"/>
      <c r="K127" s="194"/>
    </row>
    <row r="128" spans="3:11" s="57" customFormat="1" ht="11.25" customHeight="1">
      <c r="C128" s="125"/>
      <c r="D128" s="125"/>
      <c r="E128" s="125"/>
      <c r="F128" s="125"/>
      <c r="J128" s="194"/>
      <c r="K128" s="194"/>
    </row>
    <row r="129" spans="3:11" s="57" customFormat="1" ht="11.25" customHeight="1">
      <c r="C129" s="125"/>
      <c r="D129" s="125"/>
      <c r="E129" s="125"/>
      <c r="F129" s="125"/>
      <c r="J129" s="194"/>
      <c r="K129" s="194"/>
    </row>
    <row r="130" spans="3:11" s="57" customFormat="1" ht="11.25" customHeight="1">
      <c r="C130" s="125"/>
      <c r="D130" s="125"/>
      <c r="E130" s="125"/>
      <c r="F130" s="125"/>
      <c r="J130" s="194"/>
      <c r="K130" s="194"/>
    </row>
    <row r="131" spans="3:11" s="57" customFormat="1" ht="11.25" customHeight="1">
      <c r="C131" s="125"/>
      <c r="D131" s="125"/>
      <c r="E131" s="125"/>
      <c r="F131" s="125"/>
      <c r="J131" s="194"/>
      <c r="K131" s="194"/>
    </row>
    <row r="132" spans="3:11" s="57" customFormat="1" ht="11.25" customHeight="1">
      <c r="C132" s="125"/>
      <c r="D132" s="125"/>
      <c r="E132" s="125"/>
      <c r="F132" s="125"/>
      <c r="J132" s="194"/>
      <c r="K132" s="194"/>
    </row>
    <row r="133" spans="3:11" s="57" customFormat="1" ht="11.25" customHeight="1">
      <c r="C133" s="125"/>
      <c r="D133" s="125"/>
      <c r="E133" s="125"/>
      <c r="F133" s="125"/>
      <c r="J133" s="194"/>
      <c r="K133" s="194"/>
    </row>
    <row r="134" spans="3:11" s="57" customFormat="1" ht="11.25" customHeight="1">
      <c r="C134" s="125"/>
      <c r="D134" s="125"/>
      <c r="E134" s="125"/>
      <c r="F134" s="125"/>
      <c r="J134" s="194"/>
      <c r="K134" s="194"/>
    </row>
    <row r="135" spans="3:11" s="57" customFormat="1" ht="11.25" customHeight="1">
      <c r="C135" s="125"/>
      <c r="D135" s="125"/>
      <c r="E135" s="125"/>
      <c r="F135" s="125"/>
      <c r="J135" s="194"/>
      <c r="K135" s="194"/>
    </row>
    <row r="136" spans="3:11" s="57" customFormat="1" ht="11.25" customHeight="1">
      <c r="C136" s="125"/>
      <c r="D136" s="125"/>
      <c r="E136" s="125"/>
      <c r="F136" s="125"/>
      <c r="J136" s="194"/>
      <c r="K136" s="194"/>
    </row>
    <row r="137" spans="3:11" s="57" customFormat="1" ht="11.25" customHeight="1">
      <c r="C137" s="125"/>
      <c r="D137" s="125"/>
      <c r="E137" s="125"/>
      <c r="F137" s="125"/>
      <c r="J137" s="194"/>
      <c r="K137" s="194"/>
    </row>
    <row r="138" spans="3:11" s="57" customFormat="1" ht="11.25" customHeight="1">
      <c r="C138" s="125"/>
      <c r="D138" s="125"/>
      <c r="E138" s="125"/>
      <c r="F138" s="125"/>
      <c r="J138" s="194"/>
      <c r="K138" s="194"/>
    </row>
    <row r="139" spans="3:11" s="57" customFormat="1" ht="11.25" customHeight="1">
      <c r="C139" s="125"/>
      <c r="D139" s="125"/>
      <c r="E139" s="125"/>
      <c r="F139" s="125"/>
      <c r="J139" s="194"/>
      <c r="K139" s="194"/>
    </row>
    <row r="140" spans="3:11" s="57" customFormat="1" ht="11.25" customHeight="1">
      <c r="C140" s="125"/>
      <c r="D140" s="125"/>
      <c r="E140" s="125"/>
      <c r="F140" s="125"/>
      <c r="J140" s="194"/>
      <c r="K140" s="194"/>
    </row>
    <row r="141" spans="3:11" s="57" customFormat="1" ht="11.25" customHeight="1">
      <c r="C141" s="125"/>
      <c r="D141" s="125"/>
      <c r="E141" s="125"/>
      <c r="F141" s="125"/>
      <c r="J141" s="194"/>
      <c r="K141" s="194"/>
    </row>
    <row r="142" spans="3:11" s="57" customFormat="1" ht="11.25" customHeight="1">
      <c r="C142" s="125"/>
      <c r="D142" s="125"/>
      <c r="E142" s="125"/>
      <c r="F142" s="125"/>
      <c r="J142" s="194"/>
      <c r="K142" s="194"/>
    </row>
    <row r="143" spans="3:11" s="57" customFormat="1" ht="11.25" customHeight="1">
      <c r="C143" s="125"/>
      <c r="D143" s="125"/>
      <c r="E143" s="125"/>
      <c r="F143" s="125"/>
      <c r="J143" s="194"/>
      <c r="K143" s="194"/>
    </row>
    <row r="144" spans="3:11" s="57" customFormat="1" ht="11.25" customHeight="1">
      <c r="C144" s="125"/>
      <c r="D144" s="125"/>
      <c r="E144" s="125"/>
      <c r="F144" s="125"/>
      <c r="J144" s="194"/>
      <c r="K144" s="194"/>
    </row>
    <row r="145" spans="3:11" s="57" customFormat="1" ht="11.25" customHeight="1">
      <c r="C145" s="125"/>
      <c r="D145" s="125"/>
      <c r="E145" s="125"/>
      <c r="F145" s="125"/>
      <c r="J145" s="194"/>
      <c r="K145" s="194"/>
    </row>
    <row r="146" spans="3:11" s="57" customFormat="1" ht="11.25" customHeight="1">
      <c r="C146" s="125"/>
      <c r="D146" s="125"/>
      <c r="E146" s="125"/>
      <c r="F146" s="125"/>
      <c r="J146" s="194"/>
      <c r="K146" s="194"/>
    </row>
    <row r="147" spans="3:11" s="57" customFormat="1" ht="11.25" customHeight="1">
      <c r="C147" s="125"/>
      <c r="D147" s="125"/>
      <c r="E147" s="125"/>
      <c r="F147" s="125"/>
      <c r="J147" s="194"/>
      <c r="K147" s="194"/>
    </row>
    <row r="148" spans="3:11" s="57" customFormat="1" ht="11.25" customHeight="1">
      <c r="C148" s="125"/>
      <c r="D148" s="125"/>
      <c r="E148" s="125"/>
      <c r="F148" s="125"/>
      <c r="J148" s="194"/>
      <c r="K148" s="194"/>
    </row>
    <row r="149" spans="3:11" s="57" customFormat="1" ht="11.25" customHeight="1">
      <c r="C149" s="125"/>
      <c r="D149" s="125"/>
      <c r="E149" s="125"/>
      <c r="F149" s="125"/>
      <c r="J149" s="194"/>
      <c r="K149" s="194"/>
    </row>
    <row r="150" spans="3:11" s="57" customFormat="1" ht="11.25" customHeight="1">
      <c r="C150" s="125"/>
      <c r="D150" s="125"/>
      <c r="E150" s="125"/>
      <c r="F150" s="125"/>
      <c r="J150" s="194"/>
      <c r="K150" s="194"/>
    </row>
    <row r="151" spans="3:11" s="57" customFormat="1" ht="11.25" customHeight="1">
      <c r="C151" s="125"/>
      <c r="D151" s="125"/>
      <c r="E151" s="125"/>
      <c r="F151" s="125"/>
      <c r="J151" s="194"/>
      <c r="K151" s="194"/>
    </row>
    <row r="152" spans="3:11" s="57" customFormat="1" ht="11.25" customHeight="1">
      <c r="C152" s="125"/>
      <c r="D152" s="125"/>
      <c r="E152" s="125"/>
      <c r="F152" s="125"/>
      <c r="J152" s="194"/>
      <c r="K152" s="194"/>
    </row>
    <row r="153" spans="3:11" s="57" customFormat="1" ht="11.25" customHeight="1">
      <c r="C153" s="125"/>
      <c r="D153" s="125"/>
      <c r="E153" s="125"/>
      <c r="F153" s="125"/>
      <c r="J153" s="194"/>
      <c r="K153" s="194"/>
    </row>
    <row r="154" spans="3:11" s="57" customFormat="1" ht="11.25" customHeight="1">
      <c r="C154" s="125"/>
      <c r="D154" s="125"/>
      <c r="E154" s="125"/>
      <c r="F154" s="125"/>
      <c r="J154" s="194"/>
      <c r="K154" s="194"/>
    </row>
    <row r="155" spans="3:11" s="57" customFormat="1" ht="11.25" customHeight="1">
      <c r="C155" s="125"/>
      <c r="D155" s="125"/>
      <c r="E155" s="125"/>
      <c r="F155" s="125"/>
      <c r="J155" s="194"/>
      <c r="K155" s="194"/>
    </row>
    <row r="156" spans="3:11" s="57" customFormat="1" ht="11.25" customHeight="1">
      <c r="C156" s="125"/>
      <c r="D156" s="125"/>
      <c r="E156" s="125"/>
      <c r="F156" s="125"/>
      <c r="J156" s="194"/>
      <c r="K156" s="194"/>
    </row>
    <row r="157" spans="3:11" s="57" customFormat="1" ht="11.25" customHeight="1">
      <c r="C157" s="125"/>
      <c r="D157" s="125"/>
      <c r="E157" s="125"/>
      <c r="F157" s="125"/>
      <c r="J157" s="194"/>
      <c r="K157" s="194"/>
    </row>
    <row r="158" spans="3:11" s="57" customFormat="1" ht="11.25" customHeight="1">
      <c r="C158" s="125"/>
      <c r="D158" s="125"/>
      <c r="E158" s="125"/>
      <c r="F158" s="125"/>
      <c r="J158" s="194"/>
      <c r="K158" s="194"/>
    </row>
    <row r="159" spans="3:11" s="57" customFormat="1" ht="11.25" customHeight="1">
      <c r="C159" s="125"/>
      <c r="D159" s="125"/>
      <c r="E159" s="125"/>
      <c r="F159" s="125"/>
      <c r="J159" s="194"/>
      <c r="K159" s="194"/>
    </row>
    <row r="160" spans="3:11" s="57" customFormat="1" ht="11.25" customHeight="1">
      <c r="C160" s="125"/>
      <c r="D160" s="125"/>
      <c r="E160" s="125"/>
      <c r="F160" s="125"/>
      <c r="J160" s="194"/>
      <c r="K160" s="194"/>
    </row>
    <row r="161" spans="3:11" s="57" customFormat="1" ht="11.25" customHeight="1">
      <c r="C161" s="125"/>
      <c r="D161" s="125"/>
      <c r="E161" s="125"/>
      <c r="F161" s="125"/>
      <c r="J161" s="194"/>
      <c r="K161" s="194"/>
    </row>
    <row r="162" spans="3:11" s="57" customFormat="1" ht="11.25" customHeight="1">
      <c r="C162" s="125"/>
      <c r="D162" s="125"/>
      <c r="E162" s="125"/>
      <c r="F162" s="125"/>
      <c r="J162" s="194"/>
      <c r="K162" s="194"/>
    </row>
    <row r="163" spans="3:11" s="57" customFormat="1" ht="11.25" customHeight="1">
      <c r="C163" s="125"/>
      <c r="D163" s="125"/>
      <c r="E163" s="125"/>
      <c r="F163" s="125"/>
      <c r="J163" s="194"/>
      <c r="K163" s="194"/>
    </row>
    <row r="164" spans="3:11" s="57" customFormat="1" ht="11.25" customHeight="1">
      <c r="C164" s="125"/>
      <c r="D164" s="125"/>
      <c r="E164" s="125"/>
      <c r="F164" s="125"/>
      <c r="J164" s="194"/>
      <c r="K164" s="194"/>
    </row>
    <row r="165" spans="3:11" s="57" customFormat="1" ht="11.25" customHeight="1">
      <c r="C165" s="125"/>
      <c r="D165" s="125"/>
      <c r="E165" s="125"/>
      <c r="F165" s="125"/>
      <c r="J165" s="194"/>
      <c r="K165" s="194"/>
    </row>
    <row r="166" spans="3:11" s="57" customFormat="1" ht="11.25" customHeight="1">
      <c r="C166" s="125"/>
      <c r="D166" s="125"/>
      <c r="E166" s="125"/>
      <c r="F166" s="125"/>
      <c r="J166" s="194"/>
      <c r="K166" s="194"/>
    </row>
    <row r="167" spans="3:11" s="57" customFormat="1" ht="11.25" customHeight="1">
      <c r="C167" s="125"/>
      <c r="D167" s="125"/>
      <c r="E167" s="125"/>
      <c r="F167" s="125"/>
      <c r="J167" s="194"/>
      <c r="K167" s="194"/>
    </row>
    <row r="168" spans="3:11" s="57" customFormat="1" ht="11.25" customHeight="1">
      <c r="C168" s="125"/>
      <c r="D168" s="125"/>
      <c r="E168" s="125"/>
      <c r="F168" s="125"/>
      <c r="J168" s="194"/>
      <c r="K168" s="194"/>
    </row>
    <row r="169" spans="3:11" s="57" customFormat="1" ht="11.25" customHeight="1">
      <c r="C169" s="125"/>
      <c r="D169" s="125"/>
      <c r="E169" s="125"/>
      <c r="F169" s="125"/>
      <c r="J169" s="194"/>
      <c r="K169" s="194"/>
    </row>
    <row r="170" spans="3:11" s="57" customFormat="1" ht="11.25" customHeight="1">
      <c r="C170" s="125"/>
      <c r="D170" s="125"/>
      <c r="E170" s="125"/>
      <c r="F170" s="125"/>
      <c r="J170" s="194"/>
      <c r="K170" s="194"/>
    </row>
    <row r="171" spans="3:11" s="57" customFormat="1" ht="11.25" customHeight="1">
      <c r="C171" s="125"/>
      <c r="D171" s="125"/>
      <c r="E171" s="125"/>
      <c r="F171" s="125"/>
      <c r="J171" s="194"/>
      <c r="K171" s="194"/>
    </row>
    <row r="172" spans="3:11" s="57" customFormat="1" ht="11.25" customHeight="1">
      <c r="C172" s="125"/>
      <c r="D172" s="125"/>
      <c r="E172" s="125"/>
      <c r="F172" s="125"/>
      <c r="J172" s="194"/>
      <c r="K172" s="194"/>
    </row>
    <row r="173" spans="3:11" s="57" customFormat="1" ht="11.25" customHeight="1">
      <c r="C173" s="125"/>
      <c r="D173" s="125"/>
      <c r="E173" s="125"/>
      <c r="F173" s="125"/>
      <c r="J173" s="194"/>
      <c r="K173" s="194"/>
    </row>
    <row r="174" spans="3:11" s="57" customFormat="1" ht="11.25" customHeight="1">
      <c r="C174" s="125"/>
      <c r="D174" s="125"/>
      <c r="E174" s="125"/>
      <c r="F174" s="125"/>
      <c r="J174" s="194"/>
      <c r="K174" s="194"/>
    </row>
    <row r="175" spans="3:11" s="57" customFormat="1" ht="11.25" customHeight="1">
      <c r="C175" s="125"/>
      <c r="D175" s="125"/>
      <c r="E175" s="125"/>
      <c r="F175" s="125"/>
      <c r="J175" s="194"/>
      <c r="K175" s="194"/>
    </row>
    <row r="176" spans="3:11" s="57" customFormat="1" ht="11.25" customHeight="1">
      <c r="C176" s="125"/>
      <c r="D176" s="125"/>
      <c r="E176" s="125"/>
      <c r="F176" s="125"/>
      <c r="J176" s="194"/>
      <c r="K176" s="194"/>
    </row>
    <row r="177" spans="3:11" s="57" customFormat="1" ht="11.25" customHeight="1">
      <c r="C177" s="125"/>
      <c r="D177" s="125"/>
      <c r="E177" s="125"/>
      <c r="F177" s="125"/>
      <c r="J177" s="194"/>
      <c r="K177" s="194"/>
    </row>
    <row r="178" spans="3:11" s="57" customFormat="1" ht="11.25" customHeight="1">
      <c r="C178" s="125"/>
      <c r="D178" s="125"/>
      <c r="E178" s="125"/>
      <c r="F178" s="125"/>
      <c r="J178" s="194"/>
      <c r="K178" s="194"/>
    </row>
    <row r="179" spans="3:11" s="57" customFormat="1" ht="11.25" customHeight="1">
      <c r="C179" s="125"/>
      <c r="D179" s="125"/>
      <c r="E179" s="125"/>
      <c r="F179" s="125"/>
      <c r="J179" s="194"/>
      <c r="K179" s="194"/>
    </row>
    <row r="180" spans="3:11" s="57" customFormat="1" ht="11.25" customHeight="1">
      <c r="C180" s="125"/>
      <c r="D180" s="125"/>
      <c r="E180" s="125"/>
      <c r="F180" s="125"/>
      <c r="J180" s="194"/>
      <c r="K180" s="194"/>
    </row>
    <row r="181" spans="3:11" s="57" customFormat="1" ht="11.25" customHeight="1">
      <c r="C181" s="125"/>
      <c r="D181" s="125"/>
      <c r="E181" s="125"/>
      <c r="F181" s="125"/>
      <c r="J181" s="194"/>
      <c r="K181" s="194"/>
    </row>
    <row r="182" spans="3:11" s="57" customFormat="1" ht="11.25" customHeight="1">
      <c r="C182" s="125"/>
      <c r="D182" s="125"/>
      <c r="E182" s="125"/>
      <c r="F182" s="125"/>
      <c r="J182" s="194"/>
      <c r="K182" s="194"/>
    </row>
    <row r="183" spans="3:11" s="57" customFormat="1" ht="11.25" customHeight="1">
      <c r="C183" s="125"/>
      <c r="D183" s="125"/>
      <c r="E183" s="125"/>
      <c r="F183" s="125"/>
      <c r="J183" s="194"/>
      <c r="K183" s="194"/>
    </row>
    <row r="184" spans="3:11" s="57" customFormat="1" ht="11.25" customHeight="1">
      <c r="C184" s="125"/>
      <c r="D184" s="125"/>
      <c r="E184" s="125"/>
      <c r="F184" s="125"/>
      <c r="J184" s="194"/>
      <c r="K184" s="194"/>
    </row>
    <row r="185" spans="3:11" s="57" customFormat="1" ht="11.25" customHeight="1">
      <c r="C185" s="125"/>
      <c r="D185" s="125"/>
      <c r="E185" s="125"/>
      <c r="F185" s="125"/>
      <c r="J185" s="194"/>
      <c r="K185" s="194"/>
    </row>
    <row r="186" spans="3:11" s="57" customFormat="1" ht="11.25" customHeight="1">
      <c r="C186" s="125"/>
      <c r="D186" s="125"/>
      <c r="E186" s="125"/>
      <c r="F186" s="125"/>
      <c r="J186" s="194"/>
      <c r="K186" s="194"/>
    </row>
    <row r="187" spans="3:11" s="57" customFormat="1" ht="11.25" customHeight="1">
      <c r="C187" s="125"/>
      <c r="D187" s="125"/>
      <c r="E187" s="125"/>
      <c r="F187" s="125"/>
      <c r="J187" s="194"/>
      <c r="K187" s="194"/>
    </row>
    <row r="188" spans="3:11" s="57" customFormat="1" ht="11.25" customHeight="1">
      <c r="C188" s="125"/>
      <c r="D188" s="125"/>
      <c r="E188" s="125"/>
      <c r="F188" s="125"/>
      <c r="J188" s="194"/>
      <c r="K188" s="194"/>
    </row>
    <row r="189" spans="3:11" s="57" customFormat="1" ht="11.25" customHeight="1">
      <c r="C189" s="125"/>
      <c r="D189" s="125"/>
      <c r="E189" s="125"/>
      <c r="F189" s="125"/>
      <c r="J189" s="194"/>
      <c r="K189" s="194"/>
    </row>
    <row r="190" spans="3:11" s="57" customFormat="1" ht="11.25" customHeight="1">
      <c r="C190" s="125"/>
      <c r="D190" s="125"/>
      <c r="E190" s="125"/>
      <c r="F190" s="125"/>
      <c r="J190" s="194"/>
      <c r="K190" s="194"/>
    </row>
    <row r="191" spans="3:11" s="57" customFormat="1" ht="11.25" customHeight="1">
      <c r="C191" s="125"/>
      <c r="D191" s="125"/>
      <c r="E191" s="125"/>
      <c r="F191" s="125"/>
      <c r="J191" s="194"/>
      <c r="K191" s="194"/>
    </row>
    <row r="192" spans="3:11" s="57" customFormat="1" ht="11.25" customHeight="1">
      <c r="C192" s="125"/>
      <c r="D192" s="125"/>
      <c r="E192" s="125"/>
      <c r="F192" s="125"/>
      <c r="J192" s="194"/>
      <c r="K192" s="194"/>
    </row>
    <row r="193" spans="3:11" s="57" customFormat="1" ht="11.25" customHeight="1">
      <c r="C193" s="125"/>
      <c r="D193" s="125"/>
      <c r="E193" s="125"/>
      <c r="F193" s="125"/>
      <c r="J193" s="194"/>
      <c r="K193" s="194"/>
    </row>
    <row r="194" spans="3:11" s="57" customFormat="1" ht="11.25" customHeight="1">
      <c r="C194" s="125"/>
      <c r="D194" s="125"/>
      <c r="E194" s="125"/>
      <c r="F194" s="125"/>
      <c r="J194" s="194"/>
      <c r="K194" s="194"/>
    </row>
    <row r="195" spans="3:11" s="57" customFormat="1" ht="11.25" customHeight="1">
      <c r="C195" s="125"/>
      <c r="D195" s="125"/>
      <c r="E195" s="125"/>
      <c r="F195" s="125"/>
      <c r="J195" s="194"/>
      <c r="K195" s="194"/>
    </row>
    <row r="196" spans="3:11" s="57" customFormat="1" ht="11.25" customHeight="1">
      <c r="C196" s="125"/>
      <c r="D196" s="125"/>
      <c r="E196" s="125"/>
      <c r="F196" s="125"/>
      <c r="J196" s="194"/>
      <c r="K196" s="194"/>
    </row>
    <row r="197" spans="3:11" s="57" customFormat="1" ht="11.25" customHeight="1">
      <c r="C197" s="125"/>
      <c r="D197" s="125"/>
      <c r="E197" s="125"/>
      <c r="F197" s="125"/>
      <c r="J197" s="194"/>
      <c r="K197" s="194"/>
    </row>
    <row r="198" spans="3:11" s="57" customFormat="1" ht="11.25" customHeight="1">
      <c r="C198" s="125"/>
      <c r="D198" s="125"/>
      <c r="E198" s="125"/>
      <c r="F198" s="125"/>
      <c r="J198" s="194"/>
      <c r="K198" s="194"/>
    </row>
    <row r="199" spans="3:11" s="57" customFormat="1" ht="11.25" customHeight="1">
      <c r="C199" s="125"/>
      <c r="D199" s="125"/>
      <c r="E199" s="125"/>
      <c r="F199" s="125"/>
      <c r="J199" s="194"/>
      <c r="K199" s="194"/>
    </row>
    <row r="200" spans="3:11" s="57" customFormat="1" ht="11.25" customHeight="1">
      <c r="C200" s="125"/>
      <c r="D200" s="125"/>
      <c r="E200" s="125"/>
      <c r="F200" s="125"/>
      <c r="J200" s="194"/>
      <c r="K200" s="194"/>
    </row>
    <row r="201" spans="3:11" s="57" customFormat="1" ht="11.25" customHeight="1">
      <c r="C201" s="125"/>
      <c r="D201" s="125"/>
      <c r="E201" s="125"/>
      <c r="F201" s="125"/>
      <c r="J201" s="194"/>
      <c r="K201" s="194"/>
    </row>
    <row r="202" spans="3:11" s="57" customFormat="1" ht="11.25" customHeight="1">
      <c r="C202" s="125"/>
      <c r="D202" s="125"/>
      <c r="E202" s="125"/>
      <c r="F202" s="125"/>
      <c r="J202" s="194"/>
      <c r="K202" s="194"/>
    </row>
    <row r="203" spans="3:11" s="57" customFormat="1" ht="11.25" customHeight="1">
      <c r="C203" s="125"/>
      <c r="D203" s="125"/>
      <c r="E203" s="125"/>
      <c r="F203" s="125"/>
      <c r="J203" s="194"/>
      <c r="K203" s="194"/>
    </row>
    <row r="204" spans="3:11" s="57" customFormat="1" ht="11.25" customHeight="1">
      <c r="C204" s="125"/>
      <c r="D204" s="125"/>
      <c r="E204" s="125"/>
      <c r="F204" s="125"/>
      <c r="J204" s="194"/>
      <c r="K204" s="194"/>
    </row>
    <row r="205" spans="3:11" s="57" customFormat="1" ht="11.25" customHeight="1">
      <c r="C205" s="125"/>
      <c r="D205" s="125"/>
      <c r="E205" s="125"/>
      <c r="F205" s="125"/>
      <c r="J205" s="194"/>
      <c r="K205" s="194"/>
    </row>
    <row r="206" spans="3:11" s="57" customFormat="1" ht="11.25" customHeight="1">
      <c r="C206" s="125"/>
      <c r="D206" s="125"/>
      <c r="E206" s="125"/>
      <c r="F206" s="125"/>
      <c r="J206" s="194"/>
      <c r="K206" s="194"/>
    </row>
    <row r="207" spans="3:11" s="57" customFormat="1" ht="11.25" customHeight="1">
      <c r="C207" s="125"/>
      <c r="D207" s="125"/>
      <c r="E207" s="125"/>
      <c r="F207" s="125"/>
      <c r="J207" s="194"/>
      <c r="K207" s="194"/>
    </row>
    <row r="208" spans="3:11" s="57" customFormat="1" ht="11.25" customHeight="1">
      <c r="C208" s="125"/>
      <c r="D208" s="125"/>
      <c r="E208" s="125"/>
      <c r="F208" s="125"/>
      <c r="J208" s="194"/>
      <c r="K208" s="194"/>
    </row>
    <row r="209" spans="3:11" s="57" customFormat="1" ht="11.25" customHeight="1">
      <c r="C209" s="125"/>
      <c r="D209" s="125"/>
      <c r="E209" s="125"/>
      <c r="F209" s="125"/>
      <c r="J209" s="194"/>
      <c r="K209" s="194"/>
    </row>
    <row r="210" spans="3:11" s="57" customFormat="1" ht="11.25" customHeight="1">
      <c r="C210" s="125"/>
      <c r="D210" s="125"/>
      <c r="E210" s="125"/>
      <c r="F210" s="125"/>
      <c r="J210" s="194"/>
      <c r="K210" s="194"/>
    </row>
    <row r="211" spans="3:11" s="57" customFormat="1" ht="11.25" customHeight="1">
      <c r="C211" s="125"/>
      <c r="D211" s="125"/>
      <c r="E211" s="125"/>
      <c r="F211" s="125"/>
      <c r="J211" s="194"/>
      <c r="K211" s="194"/>
    </row>
    <row r="212" spans="3:11" s="57" customFormat="1" ht="11.25" customHeight="1">
      <c r="C212" s="125"/>
      <c r="D212" s="125"/>
      <c r="E212" s="125"/>
      <c r="F212" s="125"/>
      <c r="J212" s="194"/>
      <c r="K212" s="194"/>
    </row>
    <row r="213" spans="3:11" s="57" customFormat="1" ht="11.25" customHeight="1">
      <c r="C213" s="125"/>
      <c r="D213" s="125"/>
      <c r="E213" s="125"/>
      <c r="F213" s="125"/>
      <c r="J213" s="194"/>
      <c r="K213" s="194"/>
    </row>
    <row r="214" spans="3:11" s="57" customFormat="1" ht="11.25" customHeight="1">
      <c r="C214" s="125"/>
      <c r="D214" s="125"/>
      <c r="E214" s="125"/>
      <c r="F214" s="125"/>
      <c r="J214" s="194"/>
      <c r="K214" s="194"/>
    </row>
    <row r="215" spans="3:11" s="57" customFormat="1" ht="11.25" customHeight="1">
      <c r="C215" s="125"/>
      <c r="D215" s="125"/>
      <c r="E215" s="125"/>
      <c r="F215" s="125"/>
      <c r="J215" s="194"/>
      <c r="K215" s="194"/>
    </row>
    <row r="216" spans="3:11" s="57" customFormat="1" ht="11.25" customHeight="1">
      <c r="C216" s="125"/>
      <c r="D216" s="125"/>
      <c r="E216" s="125"/>
      <c r="F216" s="125"/>
      <c r="J216" s="194"/>
      <c r="K216" s="194"/>
    </row>
    <row r="217" spans="3:11" s="57" customFormat="1" ht="11.25" customHeight="1">
      <c r="C217" s="125"/>
      <c r="D217" s="125"/>
      <c r="E217" s="125"/>
      <c r="F217" s="125"/>
      <c r="J217" s="194"/>
      <c r="K217" s="194"/>
    </row>
    <row r="218" spans="3:11" s="57" customFormat="1" ht="11.25" customHeight="1">
      <c r="C218" s="125"/>
      <c r="D218" s="125"/>
      <c r="E218" s="125"/>
      <c r="F218" s="125"/>
      <c r="J218" s="194"/>
      <c r="K218" s="194"/>
    </row>
    <row r="219" spans="3:11" s="57" customFormat="1" ht="11.25" customHeight="1">
      <c r="C219" s="125"/>
      <c r="D219" s="125"/>
      <c r="E219" s="125"/>
      <c r="F219" s="125"/>
      <c r="J219" s="194"/>
      <c r="K219" s="194"/>
    </row>
    <row r="220" spans="3:11" s="57" customFormat="1" ht="11.25" customHeight="1">
      <c r="C220" s="125"/>
      <c r="D220" s="125"/>
      <c r="E220" s="125"/>
      <c r="F220" s="125"/>
      <c r="J220" s="194"/>
      <c r="K220" s="194"/>
    </row>
    <row r="221" spans="3:11" s="57" customFormat="1" ht="11.25" customHeight="1">
      <c r="C221" s="125"/>
      <c r="D221" s="125"/>
      <c r="E221" s="125"/>
      <c r="F221" s="125"/>
      <c r="J221" s="194"/>
      <c r="K221" s="194"/>
    </row>
    <row r="222" spans="3:11" s="57" customFormat="1" ht="11.25" customHeight="1">
      <c r="C222" s="125"/>
      <c r="D222" s="125"/>
      <c r="E222" s="125"/>
      <c r="F222" s="125"/>
      <c r="J222" s="194"/>
      <c r="K222" s="194"/>
    </row>
    <row r="223" spans="3:11" s="57" customFormat="1" ht="11.25" customHeight="1">
      <c r="C223" s="125"/>
      <c r="D223" s="125"/>
      <c r="E223" s="125"/>
      <c r="F223" s="125"/>
      <c r="J223" s="194"/>
      <c r="K223" s="194"/>
    </row>
    <row r="224" spans="3:11" s="57" customFormat="1" ht="11.25" customHeight="1">
      <c r="C224" s="125"/>
      <c r="D224" s="125"/>
      <c r="E224" s="125"/>
      <c r="F224" s="125"/>
      <c r="J224" s="194"/>
      <c r="K224" s="194"/>
    </row>
    <row r="225" spans="3:11" s="57" customFormat="1" ht="11.25" customHeight="1">
      <c r="C225" s="125"/>
      <c r="D225" s="125"/>
      <c r="E225" s="125"/>
      <c r="F225" s="125"/>
      <c r="J225" s="194"/>
      <c r="K225" s="194"/>
    </row>
    <row r="226" spans="3:11" s="57" customFormat="1" ht="11.25" customHeight="1">
      <c r="C226" s="125"/>
      <c r="D226" s="125"/>
      <c r="E226" s="125"/>
      <c r="F226" s="125"/>
      <c r="J226" s="194"/>
      <c r="K226" s="194"/>
    </row>
    <row r="227" spans="3:11" s="57" customFormat="1" ht="11.25" customHeight="1">
      <c r="C227" s="125"/>
      <c r="D227" s="125"/>
      <c r="E227" s="125"/>
      <c r="F227" s="125"/>
      <c r="J227" s="194"/>
      <c r="K227" s="194"/>
    </row>
    <row r="228" spans="3:11" s="57" customFormat="1" ht="11.25" customHeight="1">
      <c r="C228" s="125"/>
      <c r="D228" s="125"/>
      <c r="E228" s="125"/>
      <c r="F228" s="125"/>
      <c r="J228" s="194"/>
      <c r="K228" s="194"/>
    </row>
    <row r="229" spans="3:11" s="57" customFormat="1" ht="11.25" customHeight="1">
      <c r="C229" s="125"/>
      <c r="D229" s="125"/>
      <c r="E229" s="125"/>
      <c r="F229" s="125"/>
      <c r="J229" s="194"/>
      <c r="K229" s="194"/>
    </row>
    <row r="230" spans="3:11" s="57" customFormat="1" ht="11.25" customHeight="1">
      <c r="C230" s="125"/>
      <c r="D230" s="125"/>
      <c r="E230" s="125"/>
      <c r="F230" s="125"/>
      <c r="J230" s="194"/>
      <c r="K230" s="194"/>
    </row>
    <row r="231" spans="3:11" s="57" customFormat="1" ht="11.25" customHeight="1">
      <c r="C231" s="125"/>
      <c r="D231" s="125"/>
      <c r="E231" s="125"/>
      <c r="F231" s="125"/>
      <c r="J231" s="194"/>
      <c r="K231" s="194"/>
    </row>
    <row r="232" spans="3:11" s="57" customFormat="1" ht="11.25" customHeight="1">
      <c r="C232" s="125"/>
      <c r="D232" s="125"/>
      <c r="E232" s="125"/>
      <c r="F232" s="125"/>
      <c r="J232" s="194"/>
      <c r="K232" s="194"/>
    </row>
    <row r="233" spans="3:11" s="57" customFormat="1" ht="11.25" customHeight="1">
      <c r="C233" s="125"/>
      <c r="D233" s="125"/>
      <c r="E233" s="125"/>
      <c r="F233" s="125"/>
      <c r="J233" s="194"/>
      <c r="K233" s="194"/>
    </row>
    <row r="234" spans="3:11" s="57" customFormat="1" ht="11.25" customHeight="1">
      <c r="C234" s="125"/>
      <c r="D234" s="125"/>
      <c r="E234" s="125"/>
      <c r="F234" s="125"/>
      <c r="J234" s="194"/>
      <c r="K234" s="194"/>
    </row>
    <row r="235" spans="3:11" s="57" customFormat="1" ht="11.25" customHeight="1">
      <c r="C235" s="125"/>
      <c r="D235" s="125"/>
      <c r="E235" s="125"/>
      <c r="F235" s="125"/>
      <c r="J235" s="194"/>
      <c r="K235" s="194"/>
    </row>
    <row r="236" spans="3:11" s="57" customFormat="1" ht="11.25" customHeight="1">
      <c r="C236" s="125"/>
      <c r="D236" s="125"/>
      <c r="E236" s="125"/>
      <c r="F236" s="125"/>
      <c r="J236" s="194"/>
      <c r="K236" s="194"/>
    </row>
    <row r="237" spans="3:11" s="57" customFormat="1" ht="11.25" customHeight="1">
      <c r="C237" s="125"/>
      <c r="D237" s="125"/>
      <c r="E237" s="125"/>
      <c r="F237" s="125"/>
      <c r="J237" s="194"/>
      <c r="K237" s="194"/>
    </row>
    <row r="238" spans="3:11" s="57" customFormat="1" ht="11.25" customHeight="1">
      <c r="C238" s="125"/>
      <c r="D238" s="125"/>
      <c r="E238" s="125"/>
      <c r="F238" s="125"/>
      <c r="J238" s="194"/>
      <c r="K238" s="194"/>
    </row>
    <row r="239" spans="3:11" s="57" customFormat="1" ht="11.25" customHeight="1">
      <c r="C239" s="125"/>
      <c r="D239" s="125"/>
      <c r="E239" s="125"/>
      <c r="F239" s="125"/>
      <c r="J239" s="194"/>
      <c r="K239" s="194"/>
    </row>
    <row r="240" spans="3:11" s="57" customFormat="1" ht="11.25" customHeight="1">
      <c r="C240" s="125"/>
      <c r="D240" s="125"/>
      <c r="E240" s="125"/>
      <c r="F240" s="125"/>
      <c r="J240" s="194"/>
      <c r="K240" s="194"/>
    </row>
    <row r="241" spans="3:11" s="57" customFormat="1" ht="11.25" customHeight="1">
      <c r="C241" s="125"/>
      <c r="D241" s="125"/>
      <c r="E241" s="125"/>
      <c r="F241" s="125"/>
      <c r="J241" s="194"/>
      <c r="K241" s="194"/>
    </row>
    <row r="242" spans="3:11" s="57" customFormat="1" ht="11.25" customHeight="1">
      <c r="C242" s="125"/>
      <c r="D242" s="125"/>
      <c r="E242" s="125"/>
      <c r="F242" s="125"/>
      <c r="J242" s="194"/>
      <c r="K242" s="194"/>
    </row>
    <row r="243" spans="3:11" s="57" customFormat="1" ht="11.25" customHeight="1">
      <c r="C243" s="125"/>
      <c r="D243" s="125"/>
      <c r="E243" s="125"/>
      <c r="F243" s="125"/>
      <c r="J243" s="194"/>
      <c r="K243" s="194"/>
    </row>
    <row r="244" spans="3:11" s="57" customFormat="1" ht="11.25" customHeight="1">
      <c r="C244" s="125"/>
      <c r="D244" s="125"/>
      <c r="E244" s="125"/>
      <c r="F244" s="125"/>
      <c r="J244" s="194"/>
      <c r="K244" s="194"/>
    </row>
    <row r="245" spans="3:11" s="57" customFormat="1" ht="11.25" customHeight="1">
      <c r="C245" s="125"/>
      <c r="D245" s="125"/>
      <c r="E245" s="125"/>
      <c r="F245" s="125"/>
      <c r="J245" s="194"/>
      <c r="K245" s="194"/>
    </row>
    <row r="246" spans="3:11" s="57" customFormat="1" ht="11.25" customHeight="1">
      <c r="C246" s="125"/>
      <c r="D246" s="125"/>
      <c r="E246" s="125"/>
      <c r="F246" s="125"/>
      <c r="J246" s="194"/>
      <c r="K246" s="194"/>
    </row>
    <row r="247" spans="3:11" s="57" customFormat="1" ht="11.25" customHeight="1">
      <c r="C247" s="125"/>
      <c r="D247" s="125"/>
      <c r="E247" s="125"/>
      <c r="F247" s="125"/>
      <c r="J247" s="194"/>
      <c r="K247" s="194"/>
    </row>
    <row r="248" spans="3:11" s="57" customFormat="1" ht="11.25" customHeight="1">
      <c r="C248" s="125"/>
      <c r="D248" s="125"/>
      <c r="E248" s="125"/>
      <c r="F248" s="125"/>
      <c r="J248" s="194"/>
      <c r="K248" s="194"/>
    </row>
    <row r="249" spans="3:11" s="57" customFormat="1" ht="11.25" customHeight="1">
      <c r="C249" s="125"/>
      <c r="D249" s="125"/>
      <c r="E249" s="125"/>
      <c r="F249" s="125"/>
      <c r="J249" s="194"/>
      <c r="K249" s="194"/>
    </row>
    <row r="250" spans="3:11" s="57" customFormat="1" ht="11.25" customHeight="1">
      <c r="C250" s="125"/>
      <c r="D250" s="125"/>
      <c r="E250" s="125"/>
      <c r="F250" s="125"/>
      <c r="J250" s="194"/>
      <c r="K250" s="194"/>
    </row>
    <row r="251" spans="3:11" s="57" customFormat="1" ht="11.25" customHeight="1">
      <c r="C251" s="125"/>
      <c r="D251" s="125"/>
      <c r="E251" s="125"/>
      <c r="F251" s="125"/>
      <c r="J251" s="194"/>
      <c r="K251" s="194"/>
    </row>
    <row r="252" spans="3:11" s="57" customFormat="1" ht="11.25" customHeight="1">
      <c r="C252" s="125"/>
      <c r="D252" s="125"/>
      <c r="E252" s="125"/>
      <c r="F252" s="125"/>
      <c r="J252" s="194"/>
      <c r="K252" s="194"/>
    </row>
    <row r="253" spans="3:11" s="57" customFormat="1" ht="11.25" customHeight="1">
      <c r="C253" s="125"/>
      <c r="D253" s="125"/>
      <c r="E253" s="125"/>
      <c r="F253" s="125"/>
      <c r="J253" s="194"/>
      <c r="K253" s="194"/>
    </row>
    <row r="254" spans="3:11" s="57" customFormat="1" ht="11.25" customHeight="1">
      <c r="C254" s="125"/>
      <c r="D254" s="125"/>
      <c r="E254" s="125"/>
      <c r="F254" s="125"/>
      <c r="J254" s="194"/>
      <c r="K254" s="194"/>
    </row>
    <row r="255" spans="3:11" s="57" customFormat="1" ht="11.25" customHeight="1">
      <c r="C255" s="125"/>
      <c r="D255" s="125"/>
      <c r="E255" s="125"/>
      <c r="F255" s="125"/>
      <c r="J255" s="194"/>
      <c r="K255" s="194"/>
    </row>
    <row r="256" spans="3:11" s="57" customFormat="1" ht="11.25" customHeight="1">
      <c r="C256" s="125"/>
      <c r="D256" s="125"/>
      <c r="E256" s="125"/>
      <c r="F256" s="125"/>
      <c r="J256" s="194"/>
      <c r="K256" s="194"/>
    </row>
    <row r="257" spans="3:11" s="57" customFormat="1" ht="11.25" customHeight="1">
      <c r="C257" s="125"/>
      <c r="D257" s="125"/>
      <c r="E257" s="125"/>
      <c r="F257" s="125"/>
      <c r="J257" s="194"/>
      <c r="K257" s="194"/>
    </row>
    <row r="258" spans="3:11" s="57" customFormat="1" ht="11.25" customHeight="1">
      <c r="C258" s="125"/>
      <c r="D258" s="125"/>
      <c r="E258" s="125"/>
      <c r="F258" s="125"/>
      <c r="J258" s="194"/>
      <c r="K258" s="194"/>
    </row>
    <row r="259" spans="3:11" s="57" customFormat="1" ht="11.25" customHeight="1">
      <c r="C259" s="125"/>
      <c r="D259" s="125"/>
      <c r="E259" s="125"/>
      <c r="F259" s="125"/>
      <c r="J259" s="194"/>
      <c r="K259" s="194"/>
    </row>
    <row r="260" spans="3:11" s="57" customFormat="1" ht="11.25" customHeight="1">
      <c r="C260" s="125"/>
      <c r="D260" s="125"/>
      <c r="E260" s="125"/>
      <c r="F260" s="125"/>
      <c r="J260" s="194"/>
      <c r="K260" s="194"/>
    </row>
    <row r="261" spans="3:11" s="57" customFormat="1" ht="11.25" customHeight="1">
      <c r="C261" s="125"/>
      <c r="D261" s="125"/>
      <c r="E261" s="125"/>
      <c r="F261" s="125"/>
      <c r="J261" s="194"/>
      <c r="K261" s="194"/>
    </row>
    <row r="262" spans="3:11" s="57" customFormat="1" ht="11.25" customHeight="1">
      <c r="C262" s="125"/>
      <c r="D262" s="125"/>
      <c r="E262" s="125"/>
      <c r="F262" s="125"/>
      <c r="J262" s="194"/>
      <c r="K262" s="194"/>
    </row>
    <row r="263" spans="3:11" s="57" customFormat="1" ht="11.25" customHeight="1">
      <c r="C263" s="125"/>
      <c r="D263" s="125"/>
      <c r="E263" s="125"/>
      <c r="F263" s="125"/>
      <c r="J263" s="194"/>
      <c r="K263" s="194"/>
    </row>
    <row r="264" spans="3:11" s="57" customFormat="1" ht="11.25" customHeight="1">
      <c r="C264" s="125"/>
      <c r="D264" s="125"/>
      <c r="E264" s="125"/>
      <c r="F264" s="125"/>
      <c r="J264" s="194"/>
      <c r="K264" s="194"/>
    </row>
    <row r="265" spans="3:11" s="57" customFormat="1" ht="11.25" customHeight="1">
      <c r="C265" s="125"/>
      <c r="D265" s="125"/>
      <c r="E265" s="125"/>
      <c r="F265" s="125"/>
      <c r="J265" s="194"/>
      <c r="K265" s="194"/>
    </row>
    <row r="266" spans="3:11" s="57" customFormat="1" ht="11.25" customHeight="1">
      <c r="C266" s="125"/>
      <c r="D266" s="125"/>
      <c r="E266" s="125"/>
      <c r="F266" s="125"/>
      <c r="J266" s="194"/>
      <c r="K266" s="194"/>
    </row>
    <row r="267" spans="3:11" s="57" customFormat="1" ht="11.25" customHeight="1">
      <c r="C267" s="125"/>
      <c r="D267" s="125"/>
      <c r="E267" s="125"/>
      <c r="F267" s="125"/>
      <c r="J267" s="194"/>
      <c r="K267" s="194"/>
    </row>
    <row r="268" spans="3:11" s="57" customFormat="1" ht="11.25" customHeight="1">
      <c r="C268" s="125"/>
      <c r="D268" s="125"/>
      <c r="E268" s="125"/>
      <c r="F268" s="125"/>
      <c r="J268" s="194"/>
      <c r="K268" s="194"/>
    </row>
    <row r="269" spans="3:11" s="57" customFormat="1" ht="11.25" customHeight="1">
      <c r="C269" s="125"/>
      <c r="D269" s="125"/>
      <c r="E269" s="125"/>
      <c r="F269" s="125"/>
      <c r="J269" s="194"/>
      <c r="K269" s="194"/>
    </row>
    <row r="270" spans="3:11" s="57" customFormat="1" ht="11.25" customHeight="1">
      <c r="C270" s="125"/>
      <c r="D270" s="125"/>
      <c r="E270" s="125"/>
      <c r="F270" s="125"/>
      <c r="J270" s="194"/>
      <c r="K270" s="194"/>
    </row>
    <row r="271" spans="3:11" s="57" customFormat="1" ht="11.25" customHeight="1">
      <c r="C271" s="125"/>
      <c r="D271" s="125"/>
      <c r="E271" s="125"/>
      <c r="F271" s="125"/>
      <c r="J271" s="194"/>
      <c r="K271" s="194"/>
    </row>
    <row r="272" spans="3:11" s="57" customFormat="1" ht="11.25" customHeight="1">
      <c r="C272" s="125"/>
      <c r="D272" s="125"/>
      <c r="E272" s="125"/>
      <c r="F272" s="125"/>
      <c r="J272" s="194"/>
      <c r="K272" s="194"/>
    </row>
    <row r="273" spans="3:11" s="57" customFormat="1" ht="11.25" customHeight="1">
      <c r="C273" s="125"/>
      <c r="D273" s="125"/>
      <c r="E273" s="125"/>
      <c r="F273" s="125"/>
      <c r="J273" s="194"/>
      <c r="K273" s="194"/>
    </row>
    <row r="274" spans="3:11" s="57" customFormat="1" ht="11.25" customHeight="1">
      <c r="C274" s="125"/>
      <c r="D274" s="125"/>
      <c r="E274" s="125"/>
      <c r="F274" s="125"/>
      <c r="J274" s="194"/>
      <c r="K274" s="194"/>
    </row>
    <row r="275" spans="3:11" s="57" customFormat="1" ht="11.25" customHeight="1">
      <c r="C275" s="125"/>
      <c r="D275" s="125"/>
      <c r="E275" s="125"/>
      <c r="F275" s="125"/>
      <c r="J275" s="194"/>
      <c r="K275" s="194"/>
    </row>
    <row r="276" spans="3:11" s="57" customFormat="1" ht="11.25" customHeight="1">
      <c r="C276" s="125"/>
      <c r="D276" s="125"/>
      <c r="E276" s="125"/>
      <c r="F276" s="125"/>
      <c r="J276" s="194"/>
      <c r="K276" s="194"/>
    </row>
    <row r="277" spans="3:11" s="57" customFormat="1" ht="11.25" customHeight="1">
      <c r="C277" s="125"/>
      <c r="D277" s="125"/>
      <c r="E277" s="125"/>
      <c r="F277" s="125"/>
      <c r="J277" s="194"/>
      <c r="K277" s="194"/>
    </row>
    <row r="278" spans="3:11" s="57" customFormat="1" ht="11.25" customHeight="1">
      <c r="C278" s="125"/>
      <c r="D278" s="125"/>
      <c r="E278" s="125"/>
      <c r="F278" s="125"/>
      <c r="J278" s="194"/>
      <c r="K278" s="194"/>
    </row>
    <row r="279" spans="3:11" s="57" customFormat="1" ht="11.25" customHeight="1">
      <c r="C279" s="125"/>
      <c r="D279" s="125"/>
      <c r="E279" s="125"/>
      <c r="F279" s="125"/>
      <c r="J279" s="194"/>
      <c r="K279" s="194"/>
    </row>
    <row r="280" spans="3:11" s="57" customFormat="1" ht="11.25" customHeight="1">
      <c r="C280" s="125"/>
      <c r="D280" s="125"/>
      <c r="E280" s="125"/>
      <c r="F280" s="125"/>
      <c r="J280" s="194"/>
      <c r="K280" s="194"/>
    </row>
    <row r="281" spans="3:11" s="57" customFormat="1" ht="11.25" customHeight="1">
      <c r="C281" s="125"/>
      <c r="D281" s="125"/>
      <c r="E281" s="125"/>
      <c r="F281" s="125"/>
      <c r="J281" s="194"/>
      <c r="K281" s="194"/>
    </row>
    <row r="282" spans="3:11" s="57" customFormat="1" ht="11.25" customHeight="1">
      <c r="C282" s="125"/>
      <c r="D282" s="125"/>
      <c r="E282" s="125"/>
      <c r="F282" s="125"/>
      <c r="J282" s="194"/>
      <c r="K282" s="194"/>
    </row>
    <row r="283" spans="3:11" s="57" customFormat="1" ht="11.25" customHeight="1">
      <c r="C283" s="125"/>
      <c r="D283" s="125"/>
      <c r="E283" s="125"/>
      <c r="F283" s="125"/>
      <c r="J283" s="194"/>
      <c r="K283" s="194"/>
    </row>
    <row r="284" spans="3:11" s="57" customFormat="1" ht="11.25" customHeight="1">
      <c r="C284" s="125"/>
      <c r="D284" s="125"/>
      <c r="E284" s="125"/>
      <c r="F284" s="125"/>
      <c r="J284" s="194"/>
      <c r="K284" s="194"/>
    </row>
    <row r="285" spans="3:11" s="57" customFormat="1" ht="11.25" customHeight="1">
      <c r="C285" s="125"/>
      <c r="D285" s="125"/>
      <c r="E285" s="125"/>
      <c r="F285" s="125"/>
      <c r="J285" s="194"/>
      <c r="K285" s="194"/>
    </row>
    <row r="286" spans="3:11" s="57" customFormat="1" ht="11.25" customHeight="1">
      <c r="C286" s="125"/>
      <c r="D286" s="125"/>
      <c r="E286" s="125"/>
      <c r="F286" s="125"/>
      <c r="J286" s="194"/>
      <c r="K286" s="194"/>
    </row>
    <row r="287" spans="3:11" s="57" customFormat="1" ht="11.25" customHeight="1">
      <c r="C287" s="125"/>
      <c r="D287" s="125"/>
      <c r="E287" s="125"/>
      <c r="F287" s="125"/>
      <c r="J287" s="194"/>
      <c r="K287" s="194"/>
    </row>
    <row r="288" spans="3:11" s="57" customFormat="1" ht="11.25" customHeight="1">
      <c r="C288" s="125"/>
      <c r="D288" s="125"/>
      <c r="E288" s="125"/>
      <c r="F288" s="125"/>
      <c r="J288" s="194"/>
      <c r="K288" s="194"/>
    </row>
    <row r="289" spans="3:11" s="57" customFormat="1" ht="11.25" customHeight="1">
      <c r="C289" s="125"/>
      <c r="D289" s="125"/>
      <c r="E289" s="125"/>
      <c r="F289" s="125"/>
      <c r="J289" s="194"/>
      <c r="K289" s="194"/>
    </row>
    <row r="290" spans="3:11" s="57" customFormat="1" ht="11.25" customHeight="1">
      <c r="C290" s="125"/>
      <c r="D290" s="125"/>
      <c r="E290" s="125"/>
      <c r="F290" s="125"/>
      <c r="J290" s="194"/>
      <c r="K290" s="194"/>
    </row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</sheetData>
  <sheetProtection selectLockedCells="1"/>
  <mergeCells count="98">
    <mergeCell ref="G55:I55"/>
    <mergeCell ref="J55:L55"/>
    <mergeCell ref="C57:E57"/>
    <mergeCell ref="J57:M57"/>
    <mergeCell ref="G58:I58"/>
    <mergeCell ref="J58:L58"/>
    <mergeCell ref="D48:D49"/>
    <mergeCell ref="F48:G49"/>
    <mergeCell ref="I51:J52"/>
    <mergeCell ref="C54:E54"/>
    <mergeCell ref="G54:I54"/>
    <mergeCell ref="J54:M54"/>
    <mergeCell ref="H42:J43"/>
    <mergeCell ref="A43:A44"/>
    <mergeCell ref="C43:C44"/>
    <mergeCell ref="D43:D44"/>
    <mergeCell ref="E44:G45"/>
    <mergeCell ref="I44:J45"/>
    <mergeCell ref="A45:A46"/>
    <mergeCell ref="C45:C46"/>
    <mergeCell ref="D45:D46"/>
    <mergeCell ref="F46:G47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42:G43"/>
    <mergeCell ref="D35:D36"/>
    <mergeCell ref="E36:G37"/>
    <mergeCell ref="I36:J37"/>
    <mergeCell ref="A37:A38"/>
    <mergeCell ref="C37:C38"/>
    <mergeCell ref="D37:D38"/>
    <mergeCell ref="F38:G39"/>
    <mergeCell ref="Q31:Q32"/>
    <mergeCell ref="E32:G33"/>
    <mergeCell ref="O32:P33"/>
    <mergeCell ref="A33:A34"/>
    <mergeCell ref="C33:C34"/>
    <mergeCell ref="D33:D34"/>
    <mergeCell ref="F34:G35"/>
    <mergeCell ref="H34:J35"/>
    <mergeCell ref="A35:A36"/>
    <mergeCell ref="C35:C36"/>
    <mergeCell ref="I28:J29"/>
    <mergeCell ref="A29:A30"/>
    <mergeCell ref="F30:G31"/>
    <mergeCell ref="N30:P31"/>
    <mergeCell ref="A31:A32"/>
    <mergeCell ref="C31:C32"/>
    <mergeCell ref="D31:D32"/>
    <mergeCell ref="C27:D28"/>
    <mergeCell ref="C29:D30"/>
    <mergeCell ref="F22:G23"/>
    <mergeCell ref="K22:M23"/>
    <mergeCell ref="A23:A24"/>
    <mergeCell ref="E24:G25"/>
    <mergeCell ref="L24:M25"/>
    <mergeCell ref="A25:A26"/>
    <mergeCell ref="F26:G27"/>
    <mergeCell ref="H26:J27"/>
    <mergeCell ref="A27:A28"/>
    <mergeCell ref="E28:G29"/>
    <mergeCell ref="C13:R14"/>
    <mergeCell ref="A15:A16"/>
    <mergeCell ref="E16:G17"/>
    <mergeCell ref="A17:A18"/>
    <mergeCell ref="F18:G19"/>
    <mergeCell ref="H18:J19"/>
    <mergeCell ref="A19:A20"/>
    <mergeCell ref="E20:G21"/>
    <mergeCell ref="I20:J21"/>
    <mergeCell ref="A21:A22"/>
    <mergeCell ref="J10:L10"/>
    <mergeCell ref="P10:R10"/>
    <mergeCell ref="C12:D12"/>
    <mergeCell ref="F12:G12"/>
    <mergeCell ref="I12:J12"/>
    <mergeCell ref="L12:M12"/>
    <mergeCell ref="O12:P12"/>
    <mergeCell ref="Q12:R12"/>
    <mergeCell ref="C1:R1"/>
    <mergeCell ref="C2:R2"/>
    <mergeCell ref="C3:P3"/>
    <mergeCell ref="C5:R5"/>
    <mergeCell ref="C6:R6"/>
    <mergeCell ref="C8:R8"/>
    <mergeCell ref="C15:D16"/>
    <mergeCell ref="C17:D18"/>
    <mergeCell ref="C19:D20"/>
    <mergeCell ref="C21:D22"/>
    <mergeCell ref="C23:D24"/>
    <mergeCell ref="C25:D26"/>
  </mergeCells>
  <conditionalFormatting sqref="E18 E22 H20 E26 E30 E34 E38 E42 E46 H44 H36 H28 K24 N32 K40">
    <cfRule type="cellIs" priority="2" dxfId="21" operator="notEqual" stopIfTrue="1">
      <formula>0</formula>
    </cfRule>
  </conditionalFormatting>
  <conditionalFormatting sqref="A15:A46">
    <cfRule type="expression" priority="1" dxfId="22" stopIfTrue="1">
      <formula>$A$73=FALSE</formula>
    </cfRule>
  </conditionalFormatting>
  <printOptions/>
  <pageMargins left="0.98" right="0.11811023622047245" top="0.15748031496062992" bottom="0.11811023622047245" header="0.07874015748031496" footer="0.15748031496062992"/>
  <pageSetup fitToHeight="1" fitToWidth="1" horizontalDpi="600" verticalDpi="600" orientation="portrait" paperSize="9" scale="7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50"/>
  <sheetViews>
    <sheetView showGridLines="0" showZeros="0" zoomScalePageLayoutView="0" workbookViewId="0" topLeftCell="A10">
      <selection activeCell="O18" sqref="O18"/>
    </sheetView>
  </sheetViews>
  <sheetFormatPr defaultColWidth="9.140625" defaultRowHeight="15"/>
  <cols>
    <col min="1" max="1" width="8.8515625" style="40" customWidth="1"/>
    <col min="2" max="2" width="6.421875" style="40" customWidth="1"/>
    <col min="3" max="3" width="6.28125" style="246" hidden="1" customWidth="1"/>
    <col min="4" max="4" width="16.7109375" style="49" customWidth="1"/>
    <col min="5" max="5" width="4.7109375" style="49" customWidth="1"/>
    <col min="6" max="6" width="7.7109375" style="49" customWidth="1"/>
    <col min="7" max="7" width="1.7109375" style="40" customWidth="1"/>
    <col min="8" max="9" width="9.7109375" style="40" customWidth="1"/>
    <col min="10" max="10" width="1.7109375" style="40" customWidth="1"/>
    <col min="11" max="12" width="9.7109375" style="40" customWidth="1"/>
    <col min="13" max="13" width="1.7109375" style="49" customWidth="1"/>
    <col min="14" max="15" width="9.7109375" style="49" customWidth="1"/>
    <col min="16" max="16" width="1.7109375" style="49" customWidth="1"/>
    <col min="17" max="17" width="9.7109375" style="133" customWidth="1"/>
    <col min="18" max="18" width="9.7109375" style="49" customWidth="1"/>
    <col min="19" max="19" width="10.140625" style="40" customWidth="1"/>
    <col min="20" max="16384" width="9.140625" style="40" customWidth="1"/>
  </cols>
  <sheetData>
    <row r="1" spans="2:18" ht="25.5" customHeight="1">
      <c r="B1" s="46"/>
      <c r="C1" s="242"/>
      <c r="D1" s="360" t="s">
        <v>442</v>
      </c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46"/>
    </row>
    <row r="2" spans="1:18" s="54" customFormat="1" ht="20.25">
      <c r="A2" s="50"/>
      <c r="B2" s="50"/>
      <c r="C2" s="243"/>
      <c r="D2" s="391" t="s">
        <v>2</v>
      </c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244"/>
    </row>
    <row r="3" spans="3:18" s="54" customFormat="1" ht="8.25" customHeight="1">
      <c r="C3" s="245"/>
      <c r="D3" s="392" t="s">
        <v>61</v>
      </c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57"/>
    </row>
    <row r="4" spans="3:18" ht="11.25" customHeight="1">
      <c r="C4" s="73"/>
      <c r="D4" s="393" t="s">
        <v>435</v>
      </c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60"/>
    </row>
    <row r="5" spans="8:18" ht="13.5" customHeight="1">
      <c r="H5" s="394" t="s">
        <v>63</v>
      </c>
      <c r="I5" s="394"/>
      <c r="J5" s="394"/>
      <c r="K5" s="394"/>
      <c r="L5" s="658" t="s">
        <v>5</v>
      </c>
      <c r="M5" s="658"/>
      <c r="N5" s="658"/>
      <c r="O5" s="658"/>
      <c r="P5" s="247"/>
      <c r="Q5" s="659" t="s">
        <v>133</v>
      </c>
      <c r="R5" s="659"/>
    </row>
    <row r="6" spans="1:18" s="252" customFormat="1" ht="18" customHeight="1">
      <c r="A6" s="657" t="s">
        <v>7</v>
      </c>
      <c r="B6" s="657"/>
      <c r="C6" s="248"/>
      <c r="D6" s="311" t="s">
        <v>8</v>
      </c>
      <c r="E6" s="148"/>
      <c r="F6" s="249"/>
      <c r="G6" s="250"/>
      <c r="H6" s="398" t="s">
        <v>9</v>
      </c>
      <c r="I6" s="398"/>
      <c r="J6" s="66"/>
      <c r="K6" s="399" t="s">
        <v>10</v>
      </c>
      <c r="L6" s="399"/>
      <c r="M6" s="149"/>
      <c r="N6" s="251"/>
      <c r="O6" s="68" t="s">
        <v>11</v>
      </c>
      <c r="P6" s="68"/>
      <c r="Q6" s="397" t="s">
        <v>12</v>
      </c>
      <c r="R6" s="397"/>
    </row>
    <row r="7" spans="1:18" s="54" customFormat="1" ht="12.75" customHeight="1">
      <c r="A7" s="253"/>
      <c r="B7" s="253"/>
      <c r="C7" s="254"/>
      <c r="D7" s="255"/>
      <c r="E7" s="255"/>
      <c r="F7" s="194"/>
      <c r="G7" s="256"/>
      <c r="H7" s="257"/>
      <c r="I7" s="257"/>
      <c r="J7" s="257"/>
      <c r="K7" s="258"/>
      <c r="L7" s="258"/>
      <c r="M7" s="259"/>
      <c r="N7" s="260"/>
      <c r="O7" s="261"/>
      <c r="P7" s="261"/>
      <c r="Q7" s="259"/>
      <c r="R7" s="259"/>
    </row>
    <row r="8" spans="1:18" ht="10.5" customHeight="1">
      <c r="A8" s="46"/>
      <c r="B8" s="46"/>
      <c r="C8" s="262"/>
      <c r="D8" s="136"/>
      <c r="E8" s="136"/>
      <c r="F8" s="360" t="s">
        <v>436</v>
      </c>
      <c r="G8" s="360"/>
      <c r="H8" s="360"/>
      <c r="I8" s="360" t="s">
        <v>437</v>
      </c>
      <c r="J8" s="360"/>
      <c r="K8" s="360"/>
      <c r="L8" s="360" t="s">
        <v>438</v>
      </c>
      <c r="M8" s="360"/>
      <c r="N8" s="360"/>
      <c r="O8" s="360" t="s">
        <v>74</v>
      </c>
      <c r="P8" s="360"/>
      <c r="Q8" s="360"/>
      <c r="R8" s="136"/>
    </row>
    <row r="9" spans="1:18" ht="6" customHeight="1">
      <c r="A9" s="651" t="s">
        <v>439</v>
      </c>
      <c r="B9" s="405" t="s">
        <v>67</v>
      </c>
      <c r="C9" s="653"/>
      <c r="D9" s="411" t="s">
        <v>68</v>
      </c>
      <c r="E9" s="413" t="s">
        <v>69</v>
      </c>
      <c r="F9" s="413" t="s">
        <v>70</v>
      </c>
      <c r="G9" s="263"/>
      <c r="H9" s="72"/>
      <c r="I9" s="73"/>
      <c r="J9" s="264"/>
      <c r="K9" s="73"/>
      <c r="L9" s="73"/>
      <c r="M9" s="74"/>
      <c r="N9" s="74"/>
      <c r="O9" s="74"/>
      <c r="P9" s="74"/>
      <c r="Q9" s="75"/>
      <c r="R9" s="74"/>
    </row>
    <row r="10" spans="1:18" ht="9.75" customHeight="1">
      <c r="A10" s="652"/>
      <c r="B10" s="406"/>
      <c r="C10" s="653"/>
      <c r="D10" s="411"/>
      <c r="E10" s="413"/>
      <c r="F10" s="413"/>
      <c r="G10" s="265"/>
      <c r="H10" s="76"/>
      <c r="I10" s="266"/>
      <c r="J10" s="267"/>
      <c r="K10" s="267"/>
      <c r="L10" s="267"/>
      <c r="M10" s="268"/>
      <c r="N10" s="269"/>
      <c r="O10" s="270"/>
      <c r="P10" s="268"/>
      <c r="Q10" s="269"/>
      <c r="R10" s="413"/>
    </row>
    <row r="11" spans="1:18" s="79" customFormat="1" ht="9.75" customHeight="1" thickBot="1">
      <c r="A11" s="652"/>
      <c r="B11" s="406"/>
      <c r="C11" s="654"/>
      <c r="D11" s="655"/>
      <c r="E11" s="656"/>
      <c r="F11" s="656"/>
      <c r="G11" s="265"/>
      <c r="H11" s="78"/>
      <c r="I11" s="271"/>
      <c r="J11" s="272"/>
      <c r="K11" s="272"/>
      <c r="L11" s="272"/>
      <c r="M11" s="273"/>
      <c r="N11" s="274"/>
      <c r="O11" s="275"/>
      <c r="P11" s="273"/>
      <c r="Q11" s="274"/>
      <c r="R11" s="414"/>
    </row>
    <row r="12" spans="1:18" s="79" customFormat="1" ht="15" customHeight="1">
      <c r="A12" s="729">
        <v>1</v>
      </c>
      <c r="B12" s="588">
        <v>1</v>
      </c>
      <c r="C12" s="590"/>
      <c r="D12" s="731" t="s">
        <v>189</v>
      </c>
      <c r="E12" s="732"/>
      <c r="F12" s="733"/>
      <c r="G12" s="731" t="s">
        <v>189</v>
      </c>
      <c r="H12" s="732"/>
      <c r="I12" s="733"/>
      <c r="J12" s="318"/>
      <c r="K12" s="200"/>
      <c r="L12" s="200"/>
      <c r="M12" s="276"/>
      <c r="N12" s="276"/>
      <c r="O12" s="276"/>
      <c r="P12" s="277"/>
      <c r="Q12" s="276"/>
      <c r="R12" s="276"/>
    </row>
    <row r="13" spans="1:19" s="59" customFormat="1" ht="15" customHeight="1">
      <c r="A13" s="730"/>
      <c r="B13" s="589"/>
      <c r="C13" s="591"/>
      <c r="D13" s="445" t="s">
        <v>159</v>
      </c>
      <c r="E13" s="446"/>
      <c r="F13" s="734"/>
      <c r="G13" s="445" t="s">
        <v>159</v>
      </c>
      <c r="H13" s="446"/>
      <c r="I13" s="734"/>
      <c r="J13" s="201"/>
      <c r="K13" s="313"/>
      <c r="L13" s="313"/>
      <c r="M13" s="279"/>
      <c r="N13" s="280"/>
      <c r="O13" s="280"/>
      <c r="P13" s="279"/>
      <c r="Q13" s="280"/>
      <c r="R13" s="280"/>
      <c r="S13" s="89"/>
    </row>
    <row r="14" spans="1:19" s="59" customFormat="1" ht="15" customHeight="1">
      <c r="A14" s="546"/>
      <c r="B14" s="576">
        <v>2</v>
      </c>
      <c r="C14" s="578"/>
      <c r="D14" s="667" t="s">
        <v>419</v>
      </c>
      <c r="E14" s="668"/>
      <c r="F14" s="723"/>
      <c r="G14" s="319"/>
      <c r="H14" s="671" t="s">
        <v>388</v>
      </c>
      <c r="I14" s="672"/>
      <c r="J14" s="204"/>
      <c r="K14" s="313"/>
      <c r="L14" s="313"/>
      <c r="M14" s="279"/>
      <c r="N14" s="280"/>
      <c r="O14" s="280"/>
      <c r="P14" s="279"/>
      <c r="Q14" s="280"/>
      <c r="R14" s="280"/>
      <c r="S14" s="89"/>
    </row>
    <row r="15" spans="1:19" s="59" customFormat="1" ht="15" customHeight="1" thickBot="1">
      <c r="A15" s="547"/>
      <c r="B15" s="577"/>
      <c r="C15" s="579"/>
      <c r="D15" s="724" t="s">
        <v>422</v>
      </c>
      <c r="E15" s="725"/>
      <c r="F15" s="726"/>
      <c r="G15" s="203"/>
      <c r="H15" s="320"/>
      <c r="I15" s="321"/>
      <c r="J15" s="718" t="s">
        <v>183</v>
      </c>
      <c r="K15" s="447"/>
      <c r="L15" s="447"/>
      <c r="M15" s="93"/>
      <c r="N15" s="280"/>
      <c r="O15" s="280"/>
      <c r="P15" s="279"/>
      <c r="Q15" s="280"/>
      <c r="R15" s="280"/>
      <c r="S15" s="89"/>
    </row>
    <row r="16" spans="1:19" s="59" customFormat="1" ht="15" customHeight="1">
      <c r="A16" s="607"/>
      <c r="B16" s="609"/>
      <c r="C16" s="611"/>
      <c r="D16" s="719"/>
      <c r="E16" s="322"/>
      <c r="F16" s="719"/>
      <c r="G16" s="323"/>
      <c r="H16" s="320"/>
      <c r="I16" s="321"/>
      <c r="J16" s="721" t="s">
        <v>167</v>
      </c>
      <c r="K16" s="720"/>
      <c r="L16" s="720"/>
      <c r="M16" s="93"/>
      <c r="N16" s="280"/>
      <c r="O16" s="280"/>
      <c r="P16" s="279"/>
      <c r="Q16" s="280"/>
      <c r="R16" s="280"/>
      <c r="S16" s="89"/>
    </row>
    <row r="17" spans="1:19" s="59" customFormat="1" ht="15" customHeight="1" thickBot="1">
      <c r="A17" s="608"/>
      <c r="B17" s="610"/>
      <c r="C17" s="612"/>
      <c r="D17" s="720"/>
      <c r="E17" s="324"/>
      <c r="F17" s="720"/>
      <c r="G17" s="323"/>
      <c r="H17" s="325"/>
      <c r="I17" s="326"/>
      <c r="J17" s="327"/>
      <c r="K17" s="671" t="s">
        <v>261</v>
      </c>
      <c r="L17" s="671"/>
      <c r="M17" s="283"/>
      <c r="N17" s="280"/>
      <c r="O17" s="280"/>
      <c r="P17" s="279"/>
      <c r="Q17" s="280"/>
      <c r="R17" s="280"/>
      <c r="S17" s="89"/>
    </row>
    <row r="18" spans="1:19" s="59" customFormat="1" ht="15" customHeight="1">
      <c r="A18" s="587"/>
      <c r="B18" s="588">
        <v>3</v>
      </c>
      <c r="C18" s="590"/>
      <c r="D18" s="714" t="s">
        <v>183</v>
      </c>
      <c r="E18" s="715"/>
      <c r="F18" s="716"/>
      <c r="G18" s="714" t="s">
        <v>183</v>
      </c>
      <c r="H18" s="715"/>
      <c r="I18" s="716"/>
      <c r="J18" s="201"/>
      <c r="K18" s="320"/>
      <c r="L18" s="320"/>
      <c r="M18" s="283"/>
      <c r="N18" s="280"/>
      <c r="O18" s="280"/>
      <c r="P18" s="279"/>
      <c r="Q18" s="280"/>
      <c r="R18" s="280"/>
      <c r="S18" s="89"/>
    </row>
    <row r="19" spans="1:19" s="59" customFormat="1" ht="15" customHeight="1">
      <c r="A19" s="559"/>
      <c r="B19" s="589"/>
      <c r="C19" s="591"/>
      <c r="D19" s="670" t="s">
        <v>167</v>
      </c>
      <c r="E19" s="431"/>
      <c r="F19" s="717"/>
      <c r="G19" s="670" t="s">
        <v>167</v>
      </c>
      <c r="H19" s="431"/>
      <c r="I19" s="717"/>
      <c r="J19" s="201"/>
      <c r="K19" s="313"/>
      <c r="L19" s="313"/>
      <c r="M19" s="285"/>
      <c r="N19" s="280"/>
      <c r="O19" s="280"/>
      <c r="P19" s="279"/>
      <c r="Q19" s="280"/>
      <c r="R19" s="280"/>
      <c r="S19" s="89"/>
    </row>
    <row r="20" spans="1:19" s="59" customFormat="1" ht="15" customHeight="1">
      <c r="A20" s="546"/>
      <c r="B20" s="576">
        <v>4</v>
      </c>
      <c r="C20" s="578"/>
      <c r="D20" s="667" t="s">
        <v>184</v>
      </c>
      <c r="E20" s="668"/>
      <c r="F20" s="723"/>
      <c r="G20" s="319"/>
      <c r="H20" s="671" t="s">
        <v>428</v>
      </c>
      <c r="I20" s="671"/>
      <c r="J20" s="204"/>
      <c r="K20" s="313"/>
      <c r="L20" s="313"/>
      <c r="M20" s="285"/>
      <c r="N20" s="650"/>
      <c r="O20" s="650"/>
      <c r="P20" s="279"/>
      <c r="Q20" s="280"/>
      <c r="R20" s="280"/>
      <c r="S20" s="89"/>
    </row>
    <row r="21" spans="1:19" s="59" customFormat="1" ht="15" customHeight="1" thickBot="1">
      <c r="A21" s="547"/>
      <c r="B21" s="577"/>
      <c r="C21" s="579"/>
      <c r="D21" s="724" t="s">
        <v>390</v>
      </c>
      <c r="E21" s="725"/>
      <c r="F21" s="726"/>
      <c r="G21" s="328"/>
      <c r="H21" s="325"/>
      <c r="I21" s="325"/>
      <c r="J21" s="201"/>
      <c r="K21" s="313"/>
      <c r="L21" s="313"/>
      <c r="M21" s="636" t="s">
        <v>183</v>
      </c>
      <c r="N21" s="637"/>
      <c r="O21" s="637"/>
      <c r="P21" s="279"/>
      <c r="Q21" s="280"/>
      <c r="R21" s="280"/>
      <c r="S21" s="89"/>
    </row>
    <row r="22" spans="1:19" s="59" customFormat="1" ht="15" customHeight="1">
      <c r="A22" s="607"/>
      <c r="B22" s="609"/>
      <c r="C22" s="611"/>
      <c r="D22" s="719"/>
      <c r="E22" s="322"/>
      <c r="F22" s="719"/>
      <c r="G22" s="323"/>
      <c r="H22" s="325"/>
      <c r="I22" s="325"/>
      <c r="J22" s="201"/>
      <c r="K22" s="313"/>
      <c r="L22" s="313"/>
      <c r="M22" s="727" t="s">
        <v>167</v>
      </c>
      <c r="N22" s="728"/>
      <c r="O22" s="728"/>
      <c r="P22" s="151"/>
      <c r="Q22" s="280"/>
      <c r="R22" s="280"/>
      <c r="S22" s="89"/>
    </row>
    <row r="23" spans="1:19" s="59" customFormat="1" ht="15" customHeight="1" thickBot="1">
      <c r="A23" s="608"/>
      <c r="B23" s="610"/>
      <c r="C23" s="612"/>
      <c r="D23" s="720"/>
      <c r="E23" s="324"/>
      <c r="F23" s="720"/>
      <c r="G23" s="323"/>
      <c r="H23" s="320"/>
      <c r="I23" s="320"/>
      <c r="J23" s="204"/>
      <c r="K23" s="313"/>
      <c r="L23" s="313"/>
      <c r="M23" s="96"/>
      <c r="N23" s="705" t="s">
        <v>467</v>
      </c>
      <c r="O23" s="705"/>
      <c r="P23" s="286"/>
      <c r="Q23" s="280"/>
      <c r="R23" s="280"/>
      <c r="S23" s="100"/>
    </row>
    <row r="24" spans="1:19" s="59" customFormat="1" ht="15" customHeight="1">
      <c r="A24" s="587"/>
      <c r="B24" s="588">
        <v>5</v>
      </c>
      <c r="C24" s="590"/>
      <c r="D24" s="714" t="s">
        <v>164</v>
      </c>
      <c r="E24" s="715"/>
      <c r="F24" s="716"/>
      <c r="G24" s="714" t="s">
        <v>164</v>
      </c>
      <c r="H24" s="715"/>
      <c r="I24" s="716"/>
      <c r="J24" s="329"/>
      <c r="K24" s="313"/>
      <c r="L24" s="313"/>
      <c r="M24" s="285"/>
      <c r="N24" s="280"/>
      <c r="O24" s="280"/>
      <c r="P24" s="279"/>
      <c r="Q24" s="280"/>
      <c r="R24" s="280"/>
      <c r="S24" s="100"/>
    </row>
    <row r="25" spans="1:19" s="59" customFormat="1" ht="15" customHeight="1">
      <c r="A25" s="559"/>
      <c r="B25" s="589"/>
      <c r="C25" s="591"/>
      <c r="D25" s="670" t="s">
        <v>175</v>
      </c>
      <c r="E25" s="431"/>
      <c r="F25" s="717"/>
      <c r="G25" s="670" t="s">
        <v>175</v>
      </c>
      <c r="H25" s="431"/>
      <c r="I25" s="717"/>
      <c r="J25" s="201"/>
      <c r="K25" s="320"/>
      <c r="L25" s="320"/>
      <c r="M25" s="283"/>
      <c r="N25" s="280"/>
      <c r="O25" s="280"/>
      <c r="P25" s="279"/>
      <c r="Q25" s="280"/>
      <c r="R25" s="280"/>
      <c r="S25" s="100"/>
    </row>
    <row r="26" spans="1:19" s="59" customFormat="1" ht="15" customHeight="1">
      <c r="A26" s="546"/>
      <c r="B26" s="576">
        <v>6</v>
      </c>
      <c r="C26" s="578"/>
      <c r="D26" s="667" t="s">
        <v>172</v>
      </c>
      <c r="E26" s="668"/>
      <c r="F26" s="723"/>
      <c r="G26" s="319"/>
      <c r="H26" s="671" t="s">
        <v>464</v>
      </c>
      <c r="I26" s="672"/>
      <c r="J26" s="204"/>
      <c r="K26" s="320"/>
      <c r="L26" s="320"/>
      <c r="M26" s="283"/>
      <c r="N26" s="280"/>
      <c r="O26" s="280"/>
      <c r="P26" s="279"/>
      <c r="Q26" s="280"/>
      <c r="R26" s="280"/>
      <c r="S26" s="100"/>
    </row>
    <row r="27" spans="1:19" s="59" customFormat="1" ht="15" customHeight="1" thickBot="1">
      <c r="A27" s="547"/>
      <c r="B27" s="577"/>
      <c r="C27" s="579"/>
      <c r="D27" s="724" t="s">
        <v>418</v>
      </c>
      <c r="E27" s="725"/>
      <c r="F27" s="726"/>
      <c r="G27" s="203"/>
      <c r="H27" s="320"/>
      <c r="I27" s="321"/>
      <c r="J27" s="718" t="s">
        <v>164</v>
      </c>
      <c r="K27" s="447"/>
      <c r="L27" s="447"/>
      <c r="M27" s="95"/>
      <c r="N27" s="280"/>
      <c r="O27" s="280"/>
      <c r="P27" s="279"/>
      <c r="Q27" s="280"/>
      <c r="R27" s="280"/>
      <c r="S27" s="100"/>
    </row>
    <row r="28" spans="1:19" s="59" customFormat="1" ht="15" customHeight="1">
      <c r="A28" s="607"/>
      <c r="B28" s="609"/>
      <c r="C28" s="611"/>
      <c r="D28" s="719"/>
      <c r="E28" s="322"/>
      <c r="F28" s="719"/>
      <c r="G28" s="323"/>
      <c r="H28" s="320"/>
      <c r="I28" s="321"/>
      <c r="J28" s="721" t="s">
        <v>175</v>
      </c>
      <c r="K28" s="720"/>
      <c r="L28" s="720"/>
      <c r="M28" s="95"/>
      <c r="N28" s="280"/>
      <c r="O28" s="280"/>
      <c r="P28" s="279"/>
      <c r="Q28" s="280"/>
      <c r="R28" s="280"/>
      <c r="S28" s="100"/>
    </row>
    <row r="29" spans="1:19" s="59" customFormat="1" ht="15" customHeight="1" thickBot="1">
      <c r="A29" s="608"/>
      <c r="B29" s="610"/>
      <c r="C29" s="612"/>
      <c r="D29" s="720"/>
      <c r="E29" s="324"/>
      <c r="F29" s="720"/>
      <c r="G29" s="323"/>
      <c r="H29" s="325"/>
      <c r="I29" s="326"/>
      <c r="J29" s="327"/>
      <c r="K29" s="722" t="s">
        <v>397</v>
      </c>
      <c r="L29" s="722"/>
      <c r="M29" s="286"/>
      <c r="N29" s="280"/>
      <c r="O29" s="280"/>
      <c r="P29" s="279"/>
      <c r="Q29" s="284"/>
      <c r="R29" s="284"/>
      <c r="S29" s="100"/>
    </row>
    <row r="30" spans="1:19" s="59" customFormat="1" ht="15" customHeight="1">
      <c r="A30" s="587"/>
      <c r="B30" s="588">
        <v>7</v>
      </c>
      <c r="C30" s="590"/>
      <c r="D30" s="714" t="s">
        <v>387</v>
      </c>
      <c r="E30" s="715"/>
      <c r="F30" s="716"/>
      <c r="G30" s="708" t="s">
        <v>180</v>
      </c>
      <c r="H30" s="709"/>
      <c r="I30" s="710"/>
      <c r="J30" s="201"/>
      <c r="K30" s="313"/>
      <c r="L30" s="313"/>
      <c r="M30" s="279"/>
      <c r="N30" s="280"/>
      <c r="O30" s="280"/>
      <c r="P30" s="279"/>
      <c r="Q30" s="284"/>
      <c r="R30" s="284"/>
      <c r="S30" s="100"/>
    </row>
    <row r="31" spans="1:19" s="59" customFormat="1" ht="15" customHeight="1" thickBot="1">
      <c r="A31" s="559"/>
      <c r="B31" s="589"/>
      <c r="C31" s="591"/>
      <c r="D31" s="670" t="s">
        <v>421</v>
      </c>
      <c r="E31" s="431"/>
      <c r="F31" s="717"/>
      <c r="G31" s="711" t="s">
        <v>391</v>
      </c>
      <c r="H31" s="712"/>
      <c r="I31" s="713"/>
      <c r="J31" s="201"/>
      <c r="K31" s="313"/>
      <c r="L31" s="313"/>
      <c r="M31" s="279"/>
      <c r="N31" s="280"/>
      <c r="O31" s="280"/>
      <c r="P31" s="279"/>
      <c r="Q31" s="280"/>
      <c r="R31" s="280"/>
      <c r="S31" s="100"/>
    </row>
    <row r="32" spans="1:19" s="59" customFormat="1" ht="15" customHeight="1">
      <c r="A32" s="706">
        <v>2</v>
      </c>
      <c r="B32" s="576">
        <v>8</v>
      </c>
      <c r="C32" s="578"/>
      <c r="D32" s="708" t="s">
        <v>180</v>
      </c>
      <c r="E32" s="709"/>
      <c r="F32" s="710"/>
      <c r="G32" s="319"/>
      <c r="H32" s="671" t="s">
        <v>245</v>
      </c>
      <c r="I32" s="671"/>
      <c r="J32" s="204"/>
      <c r="K32" s="313"/>
      <c r="L32" s="313"/>
      <c r="M32" s="279"/>
      <c r="N32" s="280"/>
      <c r="O32" s="280"/>
      <c r="P32" s="279"/>
      <c r="Q32" s="280"/>
      <c r="R32" s="280"/>
      <c r="S32" s="100"/>
    </row>
    <row r="33" spans="1:19" s="59" customFormat="1" ht="15" customHeight="1" thickBot="1">
      <c r="A33" s="707"/>
      <c r="B33" s="577"/>
      <c r="C33" s="579"/>
      <c r="D33" s="711" t="s">
        <v>391</v>
      </c>
      <c r="E33" s="712"/>
      <c r="F33" s="713"/>
      <c r="G33" s="328"/>
      <c r="H33" s="325"/>
      <c r="I33" s="325"/>
      <c r="J33" s="201"/>
      <c r="K33" s="320"/>
      <c r="L33" s="320"/>
      <c r="M33" s="286"/>
      <c r="N33" s="280"/>
      <c r="O33" s="280"/>
      <c r="P33" s="650"/>
      <c r="Q33" s="650"/>
      <c r="R33" s="650"/>
      <c r="S33" s="100"/>
    </row>
    <row r="34" spans="1:19" s="59" customFormat="1" ht="15" customHeight="1">
      <c r="A34" s="607"/>
      <c r="B34" s="609"/>
      <c r="C34" s="611"/>
      <c r="D34" s="703"/>
      <c r="E34" s="282"/>
      <c r="F34" s="703"/>
      <c r="G34" s="112"/>
      <c r="H34" s="88"/>
      <c r="I34" s="88"/>
      <c r="J34" s="85"/>
      <c r="K34" s="284"/>
      <c r="L34" s="284"/>
      <c r="M34" s="286"/>
      <c r="N34" s="280"/>
      <c r="O34" s="280"/>
      <c r="P34" s="650"/>
      <c r="Q34" s="650"/>
      <c r="R34" s="650"/>
      <c r="S34" s="100"/>
    </row>
    <row r="35" spans="1:19" s="59" customFormat="1" ht="15" customHeight="1">
      <c r="A35" s="575"/>
      <c r="B35" s="701"/>
      <c r="C35" s="702"/>
      <c r="D35" s="704"/>
      <c r="E35" s="308"/>
      <c r="F35" s="704"/>
      <c r="G35" s="112"/>
      <c r="H35" s="281"/>
      <c r="I35" s="281"/>
      <c r="J35" s="93"/>
      <c r="K35" s="278"/>
      <c r="L35" s="278"/>
      <c r="M35" s="279"/>
      <c r="N35" s="280"/>
      <c r="O35" s="280"/>
      <c r="P35" s="307"/>
      <c r="Q35" s="705"/>
      <c r="R35" s="705"/>
      <c r="S35" s="100"/>
    </row>
    <row r="36" spans="1:19" s="59" customFormat="1" ht="15" customHeight="1" thickBot="1">
      <c r="A36" s="117"/>
      <c r="B36" s="215"/>
      <c r="C36" s="309"/>
      <c r="D36" s="310"/>
      <c r="E36" s="310"/>
      <c r="F36" s="310"/>
      <c r="G36" s="92"/>
      <c r="H36" s="88"/>
      <c r="I36" s="88"/>
      <c r="J36" s="88"/>
      <c r="K36" s="284"/>
      <c r="L36" s="284"/>
      <c r="M36" s="286"/>
      <c r="N36" s="280"/>
      <c r="O36" s="280"/>
      <c r="P36" s="279"/>
      <c r="Q36" s="280"/>
      <c r="R36" s="280"/>
      <c r="S36" s="100"/>
    </row>
    <row r="37" spans="4:18" ht="22.5" customHeight="1">
      <c r="D37" s="280"/>
      <c r="E37" s="280"/>
      <c r="F37" s="280"/>
      <c r="G37" s="280"/>
      <c r="H37" s="88"/>
      <c r="I37" s="88"/>
      <c r="J37" s="88"/>
      <c r="K37" s="288"/>
      <c r="L37" s="289" t="s">
        <v>122</v>
      </c>
      <c r="M37" s="570" t="s">
        <v>440</v>
      </c>
      <c r="N37" s="571"/>
      <c r="O37" s="571"/>
      <c r="P37" s="571"/>
      <c r="Q37" s="572"/>
      <c r="R37" s="290" t="s">
        <v>441</v>
      </c>
    </row>
    <row r="38" spans="4:18" ht="15">
      <c r="D38" s="486" t="s">
        <v>189</v>
      </c>
      <c r="E38" s="486"/>
      <c r="F38" s="486"/>
      <c r="G38" s="112"/>
      <c r="H38" s="88"/>
      <c r="I38" s="88"/>
      <c r="J38" s="88"/>
      <c r="K38" s="288"/>
      <c r="L38" s="546">
        <v>1</v>
      </c>
      <c r="M38" s="548" t="s">
        <v>189</v>
      </c>
      <c r="N38" s="549"/>
      <c r="O38" s="549"/>
      <c r="P38" s="549"/>
      <c r="Q38" s="550"/>
      <c r="R38" s="551">
        <v>249</v>
      </c>
    </row>
    <row r="39" spans="2:18" ht="15">
      <c r="B39" s="120"/>
      <c r="C39" s="291"/>
      <c r="D39" s="499" t="s">
        <v>159</v>
      </c>
      <c r="E39" s="499"/>
      <c r="F39" s="499"/>
      <c r="G39" s="292"/>
      <c r="H39" s="575"/>
      <c r="I39" s="575"/>
      <c r="J39" s="293"/>
      <c r="K39" s="122"/>
      <c r="L39" s="559"/>
      <c r="M39" s="563" t="s">
        <v>159</v>
      </c>
      <c r="N39" s="564"/>
      <c r="O39" s="564"/>
      <c r="P39" s="564"/>
      <c r="Q39" s="565"/>
      <c r="R39" s="560"/>
    </row>
    <row r="40" spans="2:18" ht="15">
      <c r="B40" s="38"/>
      <c r="C40" s="294"/>
      <c r="D40" s="228"/>
      <c r="E40" s="228"/>
      <c r="F40" s="228"/>
      <c r="G40" s="566" t="s">
        <v>189</v>
      </c>
      <c r="H40" s="567"/>
      <c r="I40" s="567"/>
      <c r="J40" s="124"/>
      <c r="K40" s="131"/>
      <c r="L40" s="546">
        <v>2</v>
      </c>
      <c r="M40" s="548" t="s">
        <v>180</v>
      </c>
      <c r="N40" s="549"/>
      <c r="O40" s="549"/>
      <c r="P40" s="549"/>
      <c r="Q40" s="550"/>
      <c r="R40" s="551">
        <v>136</v>
      </c>
    </row>
    <row r="41" spans="4:18" ht="15.75" thickBot="1">
      <c r="D41" s="345"/>
      <c r="E41" s="345"/>
      <c r="F41" s="345"/>
      <c r="G41" s="568" t="s">
        <v>159</v>
      </c>
      <c r="H41" s="569"/>
      <c r="I41" s="569"/>
      <c r="J41" s="124"/>
      <c r="K41" s="295" t="s">
        <v>125</v>
      </c>
      <c r="L41" s="547"/>
      <c r="M41" s="698" t="s">
        <v>391</v>
      </c>
      <c r="N41" s="699"/>
      <c r="O41" s="699"/>
      <c r="P41" s="699"/>
      <c r="Q41" s="700"/>
      <c r="R41" s="552"/>
    </row>
    <row r="42" spans="4:18" ht="15">
      <c r="D42" s="694" t="s">
        <v>180</v>
      </c>
      <c r="E42" s="694"/>
      <c r="F42" s="695"/>
      <c r="G42" s="296"/>
      <c r="H42" s="558" t="s">
        <v>85</v>
      </c>
      <c r="I42" s="558"/>
      <c r="J42" s="297"/>
      <c r="K42" s="312"/>
      <c r="L42" s="691"/>
      <c r="M42" s="692"/>
      <c r="N42" s="692"/>
      <c r="O42" s="692"/>
      <c r="P42" s="692"/>
      <c r="Q42" s="692"/>
      <c r="R42" s="693"/>
    </row>
    <row r="43" spans="1:18" ht="15">
      <c r="A43" s="36"/>
      <c r="D43" s="696" t="s">
        <v>391</v>
      </c>
      <c r="E43" s="696"/>
      <c r="F43" s="697"/>
      <c r="G43" s="298"/>
      <c r="H43" s="299"/>
      <c r="I43" s="213"/>
      <c r="J43" s="213"/>
      <c r="K43" s="113"/>
      <c r="L43" s="691"/>
      <c r="M43" s="692"/>
      <c r="N43" s="692"/>
      <c r="O43" s="692"/>
      <c r="P43" s="692"/>
      <c r="Q43" s="692"/>
      <c r="R43" s="693"/>
    </row>
    <row r="44" spans="1:18" ht="12.75">
      <c r="A44" s="36"/>
      <c r="D44" s="247"/>
      <c r="E44" s="247"/>
      <c r="F44" s="247"/>
      <c r="G44" s="62"/>
      <c r="H44" s="299"/>
      <c r="I44" s="213"/>
      <c r="J44" s="213"/>
      <c r="K44" s="113"/>
      <c r="L44" s="691"/>
      <c r="M44" s="692"/>
      <c r="N44" s="692"/>
      <c r="O44" s="692"/>
      <c r="P44" s="692"/>
      <c r="Q44" s="692"/>
      <c r="R44" s="693"/>
    </row>
    <row r="45" spans="4:18" ht="12.75">
      <c r="D45" s="300"/>
      <c r="E45" s="300"/>
      <c r="F45" s="300"/>
      <c r="G45" s="301"/>
      <c r="H45" s="278"/>
      <c r="I45" s="302"/>
      <c r="J45" s="302"/>
      <c r="K45" s="303"/>
      <c r="L45" s="691"/>
      <c r="M45" s="692"/>
      <c r="N45" s="692"/>
      <c r="O45" s="692"/>
      <c r="P45" s="692"/>
      <c r="Q45" s="692"/>
      <c r="R45" s="693"/>
    </row>
    <row r="46" spans="1:18" ht="9.75" customHeight="1">
      <c r="A46" s="36" t="s">
        <v>55</v>
      </c>
      <c r="C46" s="73"/>
      <c r="D46" s="128"/>
      <c r="E46" s="128"/>
      <c r="F46" s="504"/>
      <c r="G46" s="504"/>
      <c r="H46" s="504"/>
      <c r="I46" s="504"/>
      <c r="J46" s="215"/>
      <c r="K46" s="303"/>
      <c r="L46" s="113"/>
      <c r="M46" s="125"/>
      <c r="N46" s="125"/>
      <c r="O46" s="125"/>
      <c r="P46" s="125"/>
      <c r="Q46" s="132"/>
      <c r="R46" s="125"/>
    </row>
    <row r="47" spans="3:11" ht="9.75" customHeight="1">
      <c r="C47" s="73"/>
      <c r="D47" s="129" t="s">
        <v>56</v>
      </c>
      <c r="E47" s="129"/>
      <c r="F47" s="545" t="s">
        <v>57</v>
      </c>
      <c r="G47" s="545"/>
      <c r="H47" s="545"/>
      <c r="I47" s="545"/>
      <c r="J47" s="304"/>
      <c r="K47" s="113"/>
    </row>
    <row r="48" spans="3:10" ht="9.75" customHeight="1">
      <c r="C48" s="73"/>
      <c r="D48" s="129"/>
      <c r="E48" s="129"/>
      <c r="F48" s="305"/>
      <c r="G48" s="305"/>
      <c r="H48" s="306"/>
      <c r="I48" s="306"/>
      <c r="J48" s="306"/>
    </row>
    <row r="49" spans="1:10" ht="9.75" customHeight="1">
      <c r="A49" s="36" t="s">
        <v>58</v>
      </c>
      <c r="C49" s="73"/>
      <c r="D49" s="128"/>
      <c r="E49" s="128"/>
      <c r="F49" s="504"/>
      <c r="G49" s="504"/>
      <c r="H49" s="504"/>
      <c r="I49" s="504"/>
      <c r="J49" s="215"/>
    </row>
    <row r="50" spans="3:10" ht="12.75">
      <c r="C50" s="73"/>
      <c r="D50" s="129" t="s">
        <v>56</v>
      </c>
      <c r="E50" s="129"/>
      <c r="F50" s="545" t="s">
        <v>57</v>
      </c>
      <c r="G50" s="545"/>
      <c r="H50" s="545"/>
      <c r="I50" s="545"/>
      <c r="J50" s="304"/>
    </row>
  </sheetData>
  <sheetProtection selectLockedCells="1"/>
  <mergeCells count="136">
    <mergeCell ref="D1:Q1"/>
    <mergeCell ref="D2:Q2"/>
    <mergeCell ref="D3:Q3"/>
    <mergeCell ref="D4:Q4"/>
    <mergeCell ref="H5:K5"/>
    <mergeCell ref="L5:O5"/>
    <mergeCell ref="Q5:R5"/>
    <mergeCell ref="A6:B6"/>
    <mergeCell ref="H6:I6"/>
    <mergeCell ref="K6:L6"/>
    <mergeCell ref="Q6:R6"/>
    <mergeCell ref="F8:H8"/>
    <mergeCell ref="I8:K8"/>
    <mergeCell ref="L8:N8"/>
    <mergeCell ref="O8:Q8"/>
    <mergeCell ref="D13:F13"/>
    <mergeCell ref="G13:I13"/>
    <mergeCell ref="A9:A11"/>
    <mergeCell ref="B9:B11"/>
    <mergeCell ref="C9:C11"/>
    <mergeCell ref="D9:D11"/>
    <mergeCell ref="E9:E11"/>
    <mergeCell ref="F9:F11"/>
    <mergeCell ref="C14:C15"/>
    <mergeCell ref="D14:F14"/>
    <mergeCell ref="H14:I14"/>
    <mergeCell ref="D15:F15"/>
    <mergeCell ref="R10:R11"/>
    <mergeCell ref="A12:A13"/>
    <mergeCell ref="B12:B13"/>
    <mergeCell ref="C12:C13"/>
    <mergeCell ref="D12:F12"/>
    <mergeCell ref="G12:I12"/>
    <mergeCell ref="J15:L15"/>
    <mergeCell ref="A16:A17"/>
    <mergeCell ref="B16:B17"/>
    <mergeCell ref="C16:C17"/>
    <mergeCell ref="D16:D17"/>
    <mergeCell ref="F16:F17"/>
    <mergeCell ref="J16:L16"/>
    <mergeCell ref="K17:L17"/>
    <mergeCell ref="A14:A15"/>
    <mergeCell ref="B14:B15"/>
    <mergeCell ref="A18:A19"/>
    <mergeCell ref="B18:B19"/>
    <mergeCell ref="C18:C19"/>
    <mergeCell ref="D18:F18"/>
    <mergeCell ref="G18:I18"/>
    <mergeCell ref="D19:F19"/>
    <mergeCell ref="G19:I19"/>
    <mergeCell ref="M22:O22"/>
    <mergeCell ref="N23:O23"/>
    <mergeCell ref="A20:A21"/>
    <mergeCell ref="B20:B21"/>
    <mergeCell ref="C20:C21"/>
    <mergeCell ref="D20:F20"/>
    <mergeCell ref="H20:I20"/>
    <mergeCell ref="N20:O20"/>
    <mergeCell ref="D21:F21"/>
    <mergeCell ref="M21:O21"/>
    <mergeCell ref="D25:F25"/>
    <mergeCell ref="G25:I25"/>
    <mergeCell ref="A22:A23"/>
    <mergeCell ref="B22:B23"/>
    <mergeCell ref="C22:C23"/>
    <mergeCell ref="D22:D23"/>
    <mergeCell ref="F22:F23"/>
    <mergeCell ref="B26:B27"/>
    <mergeCell ref="C26:C27"/>
    <mergeCell ref="D26:F26"/>
    <mergeCell ref="H26:I26"/>
    <mergeCell ref="D27:F27"/>
    <mergeCell ref="A24:A25"/>
    <mergeCell ref="B24:B25"/>
    <mergeCell ref="C24:C25"/>
    <mergeCell ref="D24:F24"/>
    <mergeCell ref="G24:I24"/>
    <mergeCell ref="G31:I31"/>
    <mergeCell ref="J27:L27"/>
    <mergeCell ref="A28:A29"/>
    <mergeCell ref="B28:B29"/>
    <mergeCell ref="C28:C29"/>
    <mergeCell ref="D28:D29"/>
    <mergeCell ref="F28:F29"/>
    <mergeCell ref="J28:L28"/>
    <mergeCell ref="K29:L29"/>
    <mergeCell ref="A26:A27"/>
    <mergeCell ref="C32:C33"/>
    <mergeCell ref="D32:F32"/>
    <mergeCell ref="H32:I32"/>
    <mergeCell ref="D33:F33"/>
    <mergeCell ref="A30:A31"/>
    <mergeCell ref="B30:B31"/>
    <mergeCell ref="C30:C31"/>
    <mergeCell ref="D30:F30"/>
    <mergeCell ref="G30:I30"/>
    <mergeCell ref="D31:F31"/>
    <mergeCell ref="P33:R33"/>
    <mergeCell ref="A34:A35"/>
    <mergeCell ref="B34:B35"/>
    <mergeCell ref="C34:C35"/>
    <mergeCell ref="D34:D35"/>
    <mergeCell ref="F34:F35"/>
    <mergeCell ref="P34:R34"/>
    <mergeCell ref="Q35:R35"/>
    <mergeCell ref="A32:A33"/>
    <mergeCell ref="B32:B33"/>
    <mergeCell ref="M37:Q37"/>
    <mergeCell ref="D38:F38"/>
    <mergeCell ref="L38:L39"/>
    <mergeCell ref="M38:Q38"/>
    <mergeCell ref="R38:R39"/>
    <mergeCell ref="D39:F39"/>
    <mergeCell ref="H39:I39"/>
    <mergeCell ref="M39:Q39"/>
    <mergeCell ref="G40:I40"/>
    <mergeCell ref="L40:L41"/>
    <mergeCell ref="M40:Q40"/>
    <mergeCell ref="R40:R41"/>
    <mergeCell ref="G41:I41"/>
    <mergeCell ref="M41:Q41"/>
    <mergeCell ref="D42:F42"/>
    <mergeCell ref="H42:I42"/>
    <mergeCell ref="L42:L43"/>
    <mergeCell ref="M42:Q42"/>
    <mergeCell ref="R42:R43"/>
    <mergeCell ref="D43:F43"/>
    <mergeCell ref="M43:Q43"/>
    <mergeCell ref="F49:I49"/>
    <mergeCell ref="F50:I50"/>
    <mergeCell ref="L44:L45"/>
    <mergeCell ref="M44:Q44"/>
    <mergeCell ref="R44:R45"/>
    <mergeCell ref="M45:Q45"/>
    <mergeCell ref="F46:I46"/>
    <mergeCell ref="F47:I47"/>
  </mergeCells>
  <conditionalFormatting sqref="K41">
    <cfRule type="expression" priority="2" dxfId="23" stopIfTrue="1">
      <formula>$C$39=TRUE</formula>
    </cfRule>
  </conditionalFormatting>
  <conditionalFormatting sqref="C12:C15 C18:C21 C24:C27 C30:C33 C36">
    <cfRule type="expression" priority="1" dxfId="20" stopIfTrue="1">
      <formula>COUNTIF($C$12:$C$36,C12)&gt;1</formula>
    </cfRule>
  </conditionalFormatting>
  <printOptions horizontalCentered="1"/>
  <pageMargins left="0.15" right="0.14" top="0.15748031496062992" bottom="0.22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Lyusi</cp:lastModifiedBy>
  <cp:lastPrinted>2011-02-05T01:07:04Z</cp:lastPrinted>
  <dcterms:created xsi:type="dcterms:W3CDTF">2011-01-31T10:17:12Z</dcterms:created>
  <dcterms:modified xsi:type="dcterms:W3CDTF">2011-02-07T16:22:43Z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